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4805" windowHeight="8880" activeTab="0"/>
  </bookViews>
  <sheets>
    <sheet name="UT PDF" sheetId="1" r:id="rId1"/>
    <sheet name="Sheet2" sheetId="2" r:id="rId2"/>
    <sheet name="Sheet3" sheetId="3" r:id="rId3"/>
  </sheets>
  <definedNames>
    <definedName name="_xlnm.Print_Area" localSheetId="0">'UT PDF'!$A$1:$Z$141</definedName>
  </definedNames>
  <calcPr fullCalcOnLoad="1"/>
</workbook>
</file>

<file path=xl/sharedStrings.xml><?xml version="1.0" encoding="utf-8"?>
<sst xmlns="http://schemas.openxmlformats.org/spreadsheetml/2006/main" count="177" uniqueCount="141">
  <si>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</si>
  <si>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</si>
  <si>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</si>
  <si>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</si>
  <si>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</si>
  <si>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</si>
  <si>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</si>
  <si>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</si>
  <si>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</si>
  <si>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</si>
  <si>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</si>
  <si>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</si>
  <si>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</si>
  <si>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</si>
  <si>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</si>
  <si>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</si>
  <si>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</si>
  <si>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</si>
  <si>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</si>
  <si>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</si>
  <si>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</si>
  <si>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</si>
  <si>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</si>
  <si>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</si>
  <si>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</si>
  <si>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</si>
  <si>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</si>
  <si>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</si>
  <si>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</si>
  <si>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</si>
  <si>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</si>
  <si>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</si>
  <si>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</si>
  <si>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</si>
  <si>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</si>
  <si>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 xml:space="preserve">     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</si>
  <si>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</si>
  <si>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</si>
  <si>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</si>
  <si>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</si>
  <si>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</si>
  <si>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</si>
  <si>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</si>
  <si>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</si>
  <si>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</si>
  <si>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</si>
  <si>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</si>
  <si>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</si>
  <si>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</si>
  <si>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</si>
  <si>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</si>
  <si>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</si>
  <si>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>Ever employed by UT, the State of Tennessee, or by a Federal Agency before?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</si>
  <si>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</si>
  <si>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</si>
  <si>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</si>
  <si>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</si>
  <si>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</si>
  <si>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</si>
  <si>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</si>
  <si>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</si>
  <si>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</si>
  <si>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t>Type of Degree or Certificate</t>
  </si>
  <si>
    <t>Year Degree Granted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</si>
  <si>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</si>
  <si>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>PERMANENT RESIDENCE (IT0006-Subtype 1)</t>
  </si>
  <si>
    <t xml:space="preserve">OFFICE ADDRESS (IT0006-Subtype 3) </t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</si>
  <si>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</si>
  <si>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</si>
  <si>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</si>
  <si>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</si>
  <si>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</si>
  <si>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</si>
  <si>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</si>
  <si>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</si>
  <si>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</si>
  <si>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No Academic Credentials</t>
  </si>
  <si>
    <t>1st-6th Grade</t>
  </si>
  <si>
    <t>7th-9th Grade</t>
  </si>
  <si>
    <t>10th-12th Grade</t>
  </si>
  <si>
    <t>High School Diploma/Equivalent</t>
  </si>
  <si>
    <t>1-2 Years College</t>
  </si>
  <si>
    <t>Over 2 Years College</t>
  </si>
  <si>
    <t>Trade/Craft Certificate</t>
  </si>
  <si>
    <t>Professional Certificate</t>
  </si>
  <si>
    <t>Associate Degree</t>
  </si>
  <si>
    <t>Bachelor Degree/Equivalent</t>
  </si>
  <si>
    <t>Bachelor Degree + 1 Year</t>
  </si>
  <si>
    <t>Bachelor Degree + 2 Years</t>
  </si>
  <si>
    <t>Master's Degree</t>
  </si>
  <si>
    <t>Master's Degree + 1 Year</t>
  </si>
  <si>
    <t>Master's Degree + 2 Years</t>
  </si>
  <si>
    <t>Educational Specialist</t>
  </si>
  <si>
    <t>Doctorate, Professional</t>
  </si>
  <si>
    <t>Doctorate, Academic</t>
  </si>
  <si>
    <t>Current Student</t>
  </si>
  <si>
    <t>Educational Level Unknown</t>
  </si>
  <si>
    <t>Three-year Diploma</t>
  </si>
  <si>
    <t>1-2 Years Business School</t>
  </si>
  <si>
    <t>Field of Study</t>
  </si>
  <si>
    <t xml:space="preserve">Field of Study </t>
  </si>
  <si>
    <t>Name/Location of Institution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</si>
  <si>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</si>
  <si>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</si>
  <si>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</si>
  <si>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</si>
  <si>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</si>
  <si>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</si>
  <si>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</si>
  <si>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</si>
  <si>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</si>
  <si>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</si>
  <si>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</si>
  <si>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 xml:space="preserve"> Phone Release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</si>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</sst>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4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 shrinkToFit="1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showRowColHeaders="0" tabSelected="1" zoomScalePageLayoutView="0" workbookViewId="0" topLeftCell="A1">
      <selection activeCell="G6" sqref="G6:M6"/>
    </sheetView>
  </sheetViews>
  <sheetFormatPr defaultColWidth="9.140625" defaultRowHeight="12.75"/>
  <cols>
    <col min="1" max="1" width="2.8515625" style="47" customWidth="1"/>
    <col min="2" max="2" width="4.57421875" style="47" customWidth="1"/>
    <col min="3" max="3" width="2.57421875" style="47" customWidth="1"/>
    <col min="4" max="4" width="3.00390625" style="47" customWidth="1"/>
    <col min="5" max="5" width="3.28125" style="47" customWidth="1"/>
    <col min="6" max="6" width="4.8515625" style="47" customWidth="1"/>
    <col min="7" max="7" width="2.8515625" style="47" customWidth="1"/>
    <col min="8" max="8" width="5.421875" style="47" customWidth="1"/>
    <col min="9" max="9" width="2.8515625" style="47" customWidth="1"/>
    <col min="10" max="10" width="3.140625" style="47" customWidth="1"/>
    <col min="11" max="11" width="2.7109375" style="47" customWidth="1"/>
    <col min="12" max="13" width="3.00390625" style="47" customWidth="1"/>
    <col min="14" max="14" width="9.7109375" style="47" customWidth="1"/>
    <col min="15" max="15" width="2.7109375" style="47" customWidth="1"/>
    <col min="16" max="16" width="3.00390625" style="47" customWidth="1"/>
    <col min="17" max="17" width="2.57421875" style="47" customWidth="1"/>
    <col min="18" max="18" width="3.421875" style="47" customWidth="1"/>
    <col min="19" max="19" width="3.28125" style="47" customWidth="1"/>
    <col min="20" max="20" width="3.00390625" style="47" customWidth="1"/>
    <col min="21" max="21" width="3.57421875" style="47" customWidth="1"/>
    <col min="22" max="22" width="3.140625" style="47" customWidth="1"/>
    <col min="23" max="23" width="2.8515625" style="47" customWidth="1"/>
    <col min="24" max="24" width="7.140625" style="47" customWidth="1"/>
    <col min="25" max="25" width="3.00390625" style="47" customWidth="1"/>
    <col min="26" max="26" width="4.140625" style="47" customWidth="1"/>
  </cols>
  <sheetData>
    <row r="1" spans="1:26" s="1" customFormat="1" ht="18" customHeight="1">
      <c r="A1" s="188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1"/>
      <c r="P1" s="12"/>
      <c r="Q1" s="12"/>
      <c r="R1" s="12"/>
      <c r="S1" s="12"/>
      <c r="T1" s="57"/>
      <c r="U1" s="57"/>
      <c r="V1" s="57"/>
      <c r="W1" s="57"/>
      <c r="X1" s="57"/>
      <c r="Y1" s="57"/>
      <c r="Z1" s="57"/>
    </row>
    <row r="2" spans="1:26" s="1" customFormat="1" ht="12" customHeight="1">
      <c r="A2" s="190" t="s">
        <v>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>
      <c r="A3" s="58"/>
      <c r="B3" s="58"/>
      <c r="C3" s="58"/>
      <c r="D3" s="58"/>
      <c r="E3" s="58"/>
      <c r="F3" s="58"/>
      <c r="G3" s="58"/>
      <c r="H3" s="58"/>
      <c r="I3" s="14"/>
      <c r="J3" s="58"/>
      <c r="K3" s="58"/>
      <c r="L3" s="58"/>
      <c r="M3" s="58"/>
      <c r="N3" s="7"/>
      <c r="O3" s="57"/>
      <c r="P3" s="57"/>
      <c r="Q3" s="57"/>
      <c r="R3" s="57"/>
      <c r="S3" s="57"/>
      <c r="T3" s="57"/>
      <c r="U3" s="57"/>
      <c r="V3" s="57"/>
      <c r="W3" s="14"/>
      <c r="X3" s="58"/>
      <c r="Y3" s="58"/>
      <c r="Z3" s="58"/>
    </row>
    <row r="4" spans="1:26" s="1" customFormat="1" ht="3" customHeight="1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>
      <c r="A6" s="187" t="s">
        <v>18</v>
      </c>
      <c r="B6" s="116"/>
      <c r="C6" s="116"/>
      <c r="D6" s="116"/>
      <c r="E6" s="116"/>
      <c r="F6" s="20"/>
      <c r="G6" s="191"/>
      <c r="H6" s="137"/>
      <c r="I6" s="137"/>
      <c r="J6" s="137"/>
      <c r="K6" s="137"/>
      <c r="L6" s="137"/>
      <c r="M6" s="137"/>
      <c r="N6" s="20"/>
      <c r="O6" s="20"/>
      <c r="P6" s="20"/>
      <c r="Q6" s="20"/>
      <c r="R6" s="20"/>
      <c r="S6" s="91" t="s">
        <v>140</v>
      </c>
      <c r="T6" s="155" t="s">
        <v>28</v>
      </c>
      <c r="U6" s="156"/>
      <c r="V6" s="20"/>
      <c r="W6" s="59"/>
      <c r="X6" s="21" t="s">
        <v>2</v>
      </c>
      <c r="Y6" s="20"/>
      <c r="Z6" s="20"/>
    </row>
    <row r="7" spans="1:26" ht="6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5" customHeight="1">
      <c r="A9" s="108" t="s">
        <v>0</v>
      </c>
      <c r="B9" s="116"/>
      <c r="C9" s="116"/>
      <c r="D9" s="116"/>
      <c r="E9" s="137"/>
      <c r="F9" s="137"/>
      <c r="G9" s="137"/>
      <c r="H9" s="137"/>
      <c r="I9" s="45"/>
      <c r="J9" s="151" t="s">
        <v>25</v>
      </c>
      <c r="K9" s="186"/>
      <c r="L9" s="186"/>
      <c r="M9" s="186"/>
      <c r="N9" s="186"/>
      <c r="O9" s="186"/>
      <c r="P9" s="186"/>
      <c r="Q9" s="186"/>
      <c r="R9" s="186"/>
      <c r="S9" s="186"/>
      <c r="T9" s="6"/>
      <c r="U9" s="6"/>
      <c r="V9" s="6"/>
      <c r="W9" s="6"/>
      <c r="X9" s="6"/>
      <c r="Y9" s="6"/>
      <c r="Z9" s="25"/>
    </row>
    <row r="10" spans="1:26" s="56" customFormat="1" ht="6" customHeight="1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>
      <c r="A11" s="111" t="s">
        <v>29</v>
      </c>
      <c r="B11" s="186"/>
      <c r="C11" s="186"/>
      <c r="D11" s="186"/>
      <c r="E11" s="186"/>
      <c r="F11" s="45"/>
      <c r="G11" s="60"/>
      <c r="H11" s="7" t="s">
        <v>38</v>
      </c>
      <c r="I11" s="60"/>
      <c r="J11" s="115" t="s">
        <v>30</v>
      </c>
      <c r="K11" s="186"/>
      <c r="L11" s="45"/>
      <c r="M11" s="61"/>
      <c r="N11" s="7" t="s">
        <v>31</v>
      </c>
      <c r="O11" s="6"/>
      <c r="P11" s="6"/>
      <c r="Q11" s="60"/>
      <c r="R11" s="144" t="s">
        <v>32</v>
      </c>
      <c r="S11" s="194"/>
      <c r="T11" s="62"/>
      <c r="U11" s="57"/>
      <c r="V11" s="7"/>
      <c r="W11" s="99"/>
      <c r="X11" s="97" t="s">
        <v>115</v>
      </c>
      <c r="Y11" s="6"/>
      <c r="Z11" s="25"/>
    </row>
    <row r="12" spans="1:26" s="56" customFormat="1" ht="3" customHeight="1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>
      <c r="A13" s="181" t="s">
        <v>4</v>
      </c>
      <c r="B13" s="156"/>
      <c r="C13" s="15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7"/>
      <c r="O13" s="9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5" customHeight="1">
      <c r="A14" s="181" t="s">
        <v>5</v>
      </c>
      <c r="B14" s="156"/>
      <c r="C14" s="156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52" t="s">
        <v>116</v>
      </c>
      <c r="O14" s="116"/>
      <c r="P14" s="137"/>
      <c r="Q14" s="137"/>
      <c r="R14" s="137"/>
      <c r="S14" s="135"/>
      <c r="T14" s="135"/>
      <c r="U14" s="135"/>
      <c r="V14" s="135"/>
      <c r="W14" s="135"/>
      <c r="X14" s="6"/>
      <c r="Y14" s="6"/>
      <c r="Z14" s="25"/>
    </row>
    <row r="15" spans="1:26" ht="15.75" customHeight="1">
      <c r="A15" s="181" t="s">
        <v>6</v>
      </c>
      <c r="B15" s="156"/>
      <c r="C15" s="156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52" t="s">
        <v>33</v>
      </c>
      <c r="O15" s="156"/>
      <c r="P15" s="128"/>
      <c r="Q15" s="128"/>
      <c r="R15" s="128"/>
      <c r="S15" s="128"/>
      <c r="T15" s="128"/>
      <c r="U15" s="128"/>
      <c r="V15" s="128"/>
      <c r="W15" s="24"/>
      <c r="X15" s="45"/>
      <c r="Y15" s="45"/>
      <c r="Z15" s="63"/>
    </row>
    <row r="16" spans="1:26" ht="3.75" customHeight="1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>
      <c r="A17" s="181" t="s">
        <v>7</v>
      </c>
      <c r="B17" s="156"/>
      <c r="C17" s="156"/>
      <c r="D17" s="137"/>
      <c r="E17" s="137"/>
      <c r="F17" s="137"/>
      <c r="G17" s="137"/>
      <c r="H17" s="137"/>
      <c r="I17" s="177" t="s">
        <v>34</v>
      </c>
      <c r="J17" s="178"/>
      <c r="K17" s="178"/>
      <c r="L17" s="178"/>
      <c r="M17" s="178"/>
      <c r="N17" s="26" t="s">
        <v>8</v>
      </c>
      <c r="O17" s="20"/>
      <c r="P17" s="20"/>
      <c r="Q17" s="59"/>
      <c r="R17" s="26" t="s">
        <v>10</v>
      </c>
      <c r="S17" s="20"/>
      <c r="T17" s="20"/>
      <c r="U17" s="20"/>
      <c r="V17" s="20"/>
      <c r="W17" s="59"/>
      <c r="X17" s="26" t="s">
        <v>9</v>
      </c>
      <c r="Y17" s="20"/>
      <c r="Z17" s="32"/>
    </row>
    <row r="18" spans="1:26" s="4" customFormat="1" ht="3.75" customHeight="1">
      <c r="A18" s="53"/>
      <c r="B18" s="51"/>
      <c r="C18" s="51"/>
      <c r="D18" s="39"/>
      <c r="E18" s="39"/>
      <c r="F18" s="39"/>
      <c r="G18" s="39"/>
      <c r="H18" s="39"/>
      <c r="I18" s="90"/>
      <c r="J18" s="92"/>
      <c r="K18" s="92"/>
      <c r="L18" s="92"/>
      <c r="M18" s="92"/>
      <c r="N18" s="7"/>
      <c r="O18" s="24"/>
      <c r="P18" s="24"/>
      <c r="Q18" s="58"/>
      <c r="R18" s="7"/>
      <c r="S18" s="24"/>
      <c r="T18" s="24"/>
      <c r="U18" s="24"/>
      <c r="V18" s="24"/>
      <c r="W18" s="58"/>
      <c r="X18" s="7"/>
      <c r="Y18" s="24"/>
      <c r="Z18" s="37"/>
    </row>
    <row r="19" spans="1:26" ht="16.5" customHeight="1">
      <c r="A19" s="181" t="s">
        <v>103</v>
      </c>
      <c r="B19" s="116"/>
      <c r="C19" s="116"/>
      <c r="D19" s="137"/>
      <c r="E19" s="184"/>
      <c r="F19" s="184"/>
      <c r="G19" s="184"/>
      <c r="H19" s="184"/>
      <c r="I19" s="184"/>
      <c r="J19" s="184"/>
      <c r="K19" s="184"/>
      <c r="L19" s="184"/>
      <c r="M19" s="184"/>
      <c r="N19" s="152" t="s">
        <v>104</v>
      </c>
      <c r="O19" s="116"/>
      <c r="P19" s="20"/>
      <c r="Q19" s="59"/>
      <c r="R19" s="179" t="s">
        <v>105</v>
      </c>
      <c r="S19" s="180"/>
      <c r="T19" s="20"/>
      <c r="U19" s="20"/>
      <c r="V19" s="20"/>
      <c r="W19" s="59"/>
      <c r="X19" s="181" t="s">
        <v>106</v>
      </c>
      <c r="Y19" s="116"/>
      <c r="Z19" s="32"/>
    </row>
    <row r="20" spans="1:26" ht="3.75" customHeight="1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ht="12.75">
      <c r="A21" s="23"/>
      <c r="B21" s="24"/>
      <c r="C21" s="46"/>
      <c r="D21" s="105" t="s">
        <v>35</v>
      </c>
      <c r="E21" s="62"/>
      <c r="F21" s="175" t="s">
        <v>36</v>
      </c>
      <c r="G21" s="182"/>
      <c r="H21" s="182"/>
      <c r="I21" s="21"/>
      <c r="J21" s="21"/>
      <c r="K21" s="21"/>
      <c r="L21" s="175" t="s">
        <v>11</v>
      </c>
      <c r="M21" s="156"/>
      <c r="N21" s="15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45"/>
      <c r="Z21" s="37"/>
    </row>
    <row r="22" spans="1:26" ht="6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53" t="s">
        <v>65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>
      <c r="A25" s="29"/>
      <c r="B25" s="21"/>
      <c r="C25" s="152" t="s">
        <v>37</v>
      </c>
      <c r="D25" s="155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31"/>
    </row>
    <row r="26" spans="1:26" s="4" customFormat="1" ht="3" customHeight="1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>
      <c r="A27" s="29"/>
      <c r="B27" s="21"/>
      <c r="C27" s="152" t="s">
        <v>12</v>
      </c>
      <c r="D27" s="155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>
      <c r="A28" s="29"/>
      <c r="B28" s="21"/>
      <c r="C28" s="155"/>
      <c r="D28" s="155"/>
      <c r="E28" s="193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214" t="s">
        <v>24</v>
      </c>
      <c r="S28" s="215"/>
      <c r="T28" s="215"/>
      <c r="U28" s="176"/>
      <c r="V28" s="176"/>
      <c r="W28" s="176"/>
      <c r="X28" s="176"/>
      <c r="Y28" s="176"/>
      <c r="Z28" s="31"/>
    </row>
    <row r="29" spans="1:26" ht="16.5" customHeight="1">
      <c r="A29" s="29"/>
      <c r="B29" s="21"/>
      <c r="C29" s="152" t="s">
        <v>13</v>
      </c>
      <c r="D29" s="155"/>
      <c r="E29" s="160"/>
      <c r="F29" s="161"/>
      <c r="G29" s="161"/>
      <c r="H29" s="161"/>
      <c r="I29" s="161"/>
      <c r="J29" s="161"/>
      <c r="K29" s="161"/>
      <c r="L29" s="161"/>
      <c r="M29" s="161"/>
      <c r="N29" s="52" t="s">
        <v>14</v>
      </c>
      <c r="O29" s="170"/>
      <c r="P29" s="170"/>
      <c r="Q29" s="21"/>
      <c r="R29" s="171" t="s">
        <v>15</v>
      </c>
      <c r="S29" s="172"/>
      <c r="T29" s="137"/>
      <c r="U29" s="137"/>
      <c r="V29" s="137"/>
      <c r="W29" s="137"/>
      <c r="X29" s="137"/>
      <c r="Y29" s="58"/>
      <c r="Z29" s="40"/>
    </row>
    <row r="30" spans="1:26" ht="15" customHeight="1">
      <c r="A30" s="29"/>
      <c r="B30" s="21"/>
      <c r="C30" s="162" t="s">
        <v>134</v>
      </c>
      <c r="D30" s="162"/>
      <c r="E30" s="162"/>
      <c r="F30" s="162"/>
      <c r="G30" s="128"/>
      <c r="H30" s="129"/>
      <c r="I30" s="129"/>
      <c r="J30" s="129"/>
      <c r="K30" s="129"/>
      <c r="L30" s="129"/>
      <c r="M30" s="129"/>
      <c r="N30" s="115" t="s">
        <v>135</v>
      </c>
      <c r="O30" s="116"/>
      <c r="P30" s="116"/>
      <c r="Q30" s="216"/>
      <c r="R30" s="216"/>
      <c r="S30" s="216"/>
      <c r="T30" s="216"/>
      <c r="U30" s="216"/>
      <c r="V30" s="216"/>
      <c r="W30" s="216"/>
      <c r="X30" s="216"/>
      <c r="Y30" s="45"/>
      <c r="Z30" s="63"/>
    </row>
    <row r="31" spans="1:26" s="4" customFormat="1" ht="11.25" customHeight="1">
      <c r="A31" s="38"/>
      <c r="B31" s="39"/>
      <c r="C31" s="24"/>
      <c r="D31" s="24"/>
      <c r="E31" s="24"/>
      <c r="F31" s="24"/>
      <c r="G31" s="157" t="s">
        <v>68</v>
      </c>
      <c r="H31" s="158"/>
      <c r="I31" s="158"/>
      <c r="J31" s="158"/>
      <c r="K31" s="158"/>
      <c r="L31" s="158"/>
      <c r="M31" s="42"/>
      <c r="N31" s="9"/>
      <c r="O31" s="45"/>
      <c r="P31" s="45"/>
      <c r="Q31" s="157" t="s">
        <v>68</v>
      </c>
      <c r="R31" s="157"/>
      <c r="S31" s="157"/>
      <c r="T31" s="157"/>
      <c r="U31" s="157"/>
      <c r="V31" s="157"/>
      <c r="W31" s="157"/>
      <c r="X31" s="157"/>
      <c r="Y31" s="45"/>
      <c r="Z31" s="63"/>
    </row>
    <row r="32" spans="1:26" s="4" customFormat="1" ht="7.5" customHeight="1">
      <c r="A32" s="38"/>
      <c r="B32" s="39"/>
      <c r="C32" s="24"/>
      <c r="D32" s="24"/>
      <c r="E32" s="24"/>
      <c r="F32" s="24"/>
      <c r="G32" s="49"/>
      <c r="H32" s="50"/>
      <c r="I32" s="50"/>
      <c r="J32" s="50"/>
      <c r="K32" s="50"/>
      <c r="L32" s="50"/>
      <c r="M32" s="42"/>
      <c r="N32" s="9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3"/>
    </row>
    <row r="33" spans="1:26" ht="15.75" customHeight="1">
      <c r="A33" s="23"/>
      <c r="B33" s="24"/>
      <c r="C33" s="146" t="s">
        <v>113</v>
      </c>
      <c r="D33" s="147"/>
      <c r="E33" s="147"/>
      <c r="F33" s="147"/>
      <c r="G33" s="94"/>
      <c r="H33" s="102" t="s">
        <v>69</v>
      </c>
      <c r="I33" s="89"/>
      <c r="J33" s="89"/>
      <c r="K33" s="89"/>
      <c r="L33" s="89"/>
      <c r="M33" s="93"/>
      <c r="N33" s="96" t="s">
        <v>70</v>
      </c>
      <c r="O33" s="89"/>
      <c r="P33" s="93"/>
      <c r="Q33" s="159" t="s">
        <v>71</v>
      </c>
      <c r="R33" s="121"/>
      <c r="S33" s="121"/>
      <c r="T33" s="121"/>
      <c r="U33" s="121"/>
      <c r="V33" s="48"/>
      <c r="W33" s="48"/>
      <c r="X33" s="48"/>
      <c r="Y33" s="48"/>
      <c r="Z33" s="32"/>
    </row>
    <row r="34" spans="1:26" s="4" customFormat="1" ht="3.75" customHeight="1">
      <c r="A34" s="23"/>
      <c r="B34" s="24"/>
      <c r="C34" s="14"/>
      <c r="D34" s="3"/>
      <c r="E34" s="3"/>
      <c r="F34" s="3"/>
      <c r="G34" s="3"/>
      <c r="H34" s="6"/>
      <c r="I34" s="89"/>
      <c r="J34" s="89"/>
      <c r="K34" s="89"/>
      <c r="L34" s="89"/>
      <c r="M34" s="89"/>
      <c r="N34" s="96"/>
      <c r="O34" s="89"/>
      <c r="P34" s="89"/>
      <c r="Q34" s="96"/>
      <c r="R34" s="89"/>
      <c r="S34" s="89"/>
      <c r="T34" s="89"/>
      <c r="U34" s="89"/>
      <c r="V34" s="64"/>
      <c r="W34" s="64"/>
      <c r="X34" s="64"/>
      <c r="Y34" s="64"/>
      <c r="Z34" s="37"/>
    </row>
    <row r="35" spans="1:26" s="4" customFormat="1" ht="14.25" customHeight="1">
      <c r="A35" s="38"/>
      <c r="B35" s="39"/>
      <c r="C35" s="39"/>
      <c r="D35" s="39"/>
      <c r="E35" s="39"/>
      <c r="F35" s="39"/>
      <c r="G35" s="95"/>
      <c r="H35" s="122" t="s">
        <v>72</v>
      </c>
      <c r="I35" s="151"/>
      <c r="J35" s="151"/>
      <c r="K35" s="151"/>
      <c r="L35" s="39"/>
      <c r="M35" s="39"/>
      <c r="N35" s="39"/>
      <c r="O35" s="39"/>
      <c r="P35" s="95"/>
      <c r="Q35" s="122" t="s">
        <v>118</v>
      </c>
      <c r="R35" s="151"/>
      <c r="S35" s="151"/>
      <c r="T35" s="151"/>
      <c r="U35" s="151"/>
      <c r="V35" s="39"/>
      <c r="W35" s="39"/>
      <c r="X35" s="39"/>
      <c r="Y35" s="39"/>
      <c r="Z35" s="40"/>
    </row>
    <row r="36" spans="1:26" s="4" customFormat="1" ht="5.2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</row>
    <row r="37" spans="1:26" s="4" customFormat="1" ht="2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s="4" customFormat="1" ht="15" customHeight="1">
      <c r="A38" s="123" t="s">
        <v>66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</row>
    <row r="39" spans="1:26" s="4" customFormat="1" ht="5.25" customHeight="1">
      <c r="A39" s="38"/>
      <c r="B39" s="39"/>
      <c r="C39" s="7"/>
      <c r="D39" s="2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0"/>
    </row>
    <row r="40" spans="1:26" ht="15" customHeight="1">
      <c r="A40" s="29"/>
      <c r="B40" s="21"/>
      <c r="C40" s="152" t="s">
        <v>107</v>
      </c>
      <c r="D40" s="116"/>
      <c r="E40" s="116"/>
      <c r="F40" s="116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24"/>
      <c r="U40" s="115" t="s">
        <v>108</v>
      </c>
      <c r="V40" s="115"/>
      <c r="W40" s="115"/>
      <c r="X40" s="137"/>
      <c r="Y40" s="137"/>
      <c r="Z40" s="31"/>
    </row>
    <row r="41" spans="1:26" s="4" customFormat="1" ht="2.25" customHeight="1">
      <c r="A41" s="38"/>
      <c r="B41" s="3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</row>
    <row r="42" spans="1:26" ht="15.75" customHeight="1">
      <c r="A42" s="29"/>
      <c r="B42" s="21"/>
      <c r="C42" s="152" t="s">
        <v>117</v>
      </c>
      <c r="D42" s="116"/>
      <c r="E42" s="116"/>
      <c r="F42" s="116"/>
      <c r="G42" s="136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45"/>
      <c r="U42" s="115" t="s">
        <v>109</v>
      </c>
      <c r="V42" s="138"/>
      <c r="W42" s="138"/>
      <c r="X42" s="139"/>
      <c r="Y42" s="139"/>
      <c r="Z42" s="40"/>
    </row>
    <row r="43" spans="1:26" ht="16.5" customHeight="1">
      <c r="A43" s="29"/>
      <c r="B43" s="21"/>
      <c r="C43" s="152" t="s">
        <v>13</v>
      </c>
      <c r="D43" s="152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214" t="s">
        <v>24</v>
      </c>
      <c r="S43" s="215"/>
      <c r="T43" s="215"/>
      <c r="U43" s="137"/>
      <c r="V43" s="137"/>
      <c r="W43" s="137"/>
      <c r="X43" s="137"/>
      <c r="Y43" s="137"/>
      <c r="Z43" s="31"/>
    </row>
    <row r="44" spans="1:26" ht="15" customHeight="1">
      <c r="A44" s="29"/>
      <c r="B44" s="21"/>
      <c r="C44" s="152" t="s">
        <v>14</v>
      </c>
      <c r="D44" s="155"/>
      <c r="E44" s="183"/>
      <c r="F44" s="229"/>
      <c r="G44" s="229"/>
      <c r="H44" s="229"/>
      <c r="I44" s="229"/>
      <c r="J44" s="42"/>
      <c r="K44" s="42"/>
      <c r="L44" s="42"/>
      <c r="M44" s="42"/>
      <c r="N44" s="52" t="s">
        <v>15</v>
      </c>
      <c r="O44" s="137"/>
      <c r="P44" s="137"/>
      <c r="Q44" s="135"/>
      <c r="R44" s="135"/>
      <c r="S44" s="135"/>
      <c r="T44" s="39"/>
      <c r="U44" s="227" t="s">
        <v>110</v>
      </c>
      <c r="V44" s="227"/>
      <c r="W44" s="227"/>
      <c r="X44" s="170"/>
      <c r="Y44" s="225"/>
      <c r="Z44" s="40"/>
    </row>
    <row r="45" spans="1:26" ht="15" customHeight="1">
      <c r="A45" s="29"/>
      <c r="B45" s="21"/>
      <c r="C45" s="152" t="s">
        <v>39</v>
      </c>
      <c r="D45" s="156"/>
      <c r="E45" s="156"/>
      <c r="F45" s="156"/>
      <c r="G45" s="128"/>
      <c r="H45" s="129"/>
      <c r="I45" s="129"/>
      <c r="J45" s="129"/>
      <c r="K45" s="129"/>
      <c r="L45" s="129"/>
      <c r="M45" s="129"/>
      <c r="N45" s="52" t="s">
        <v>111</v>
      </c>
      <c r="O45" s="136"/>
      <c r="P45" s="135"/>
      <c r="Q45" s="135"/>
      <c r="R45" s="135"/>
      <c r="S45" s="135"/>
      <c r="T45" s="135"/>
      <c r="U45" s="135"/>
      <c r="V45" s="45"/>
      <c r="W45" s="45"/>
      <c r="X45" s="45"/>
      <c r="Y45" s="45"/>
      <c r="Z45" s="63"/>
    </row>
    <row r="46" spans="1:26" s="4" customFormat="1" ht="11.25" customHeight="1">
      <c r="A46" s="38"/>
      <c r="B46" s="39"/>
      <c r="C46" s="24"/>
      <c r="D46" s="51"/>
      <c r="E46" s="51"/>
      <c r="F46" s="51"/>
      <c r="G46" s="157" t="s">
        <v>68</v>
      </c>
      <c r="H46" s="158"/>
      <c r="I46" s="158"/>
      <c r="J46" s="158"/>
      <c r="K46" s="158"/>
      <c r="L46" s="158"/>
      <c r="M46" s="42"/>
      <c r="N46" s="9"/>
      <c r="O46" s="226" t="s">
        <v>68</v>
      </c>
      <c r="P46" s="120"/>
      <c r="Q46" s="120"/>
      <c r="R46" s="120"/>
      <c r="S46" s="120"/>
      <c r="T46" s="120"/>
      <c r="U46" s="120"/>
      <c r="V46" s="45"/>
      <c r="W46" s="45"/>
      <c r="X46" s="45"/>
      <c r="Y46" s="45"/>
      <c r="Z46" s="63"/>
    </row>
    <row r="47" spans="1:26" s="4" customFormat="1" ht="6" customHeight="1">
      <c r="A47" s="38"/>
      <c r="B47" s="39"/>
      <c r="C47" s="24"/>
      <c r="D47" s="51"/>
      <c r="E47" s="51"/>
      <c r="F47" s="51"/>
      <c r="G47" s="49"/>
      <c r="H47" s="50"/>
      <c r="I47" s="50"/>
      <c r="J47" s="50"/>
      <c r="K47" s="50"/>
      <c r="L47" s="50"/>
      <c r="M47" s="42"/>
      <c r="N47" s="9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3"/>
    </row>
    <row r="48" spans="1:26" ht="17.25" customHeight="1">
      <c r="A48" s="23"/>
      <c r="B48" s="24"/>
      <c r="C48" s="146" t="s">
        <v>113</v>
      </c>
      <c r="D48" s="147"/>
      <c r="E48" s="147"/>
      <c r="F48" s="147"/>
      <c r="G48" s="94"/>
      <c r="H48" s="122" t="s">
        <v>69</v>
      </c>
      <c r="I48" s="121"/>
      <c r="J48" s="121"/>
      <c r="K48" s="121"/>
      <c r="L48" s="117"/>
      <c r="M48" s="93"/>
      <c r="N48" s="96" t="s">
        <v>70</v>
      </c>
      <c r="O48" s="89"/>
      <c r="P48" s="93"/>
      <c r="Q48" s="159" t="s">
        <v>71</v>
      </c>
      <c r="R48" s="121"/>
      <c r="S48" s="121"/>
      <c r="T48" s="121"/>
      <c r="U48" s="121"/>
      <c r="V48" s="64"/>
      <c r="W48" s="64"/>
      <c r="X48" s="64"/>
      <c r="Y48" s="64"/>
      <c r="Z48" s="37"/>
    </row>
    <row r="49" spans="1:26" s="4" customFormat="1" ht="3.75" customHeight="1">
      <c r="A49" s="23"/>
      <c r="B49" s="24"/>
      <c r="C49" s="14"/>
      <c r="D49" s="3"/>
      <c r="E49" s="3"/>
      <c r="F49" s="3"/>
      <c r="G49" s="3"/>
      <c r="H49" s="6"/>
      <c r="I49" s="89"/>
      <c r="J49" s="89"/>
      <c r="K49" s="89"/>
      <c r="L49" s="89"/>
      <c r="M49" s="89"/>
      <c r="N49" s="96"/>
      <c r="O49" s="89"/>
      <c r="P49" s="89"/>
      <c r="Q49" s="96"/>
      <c r="R49" s="89"/>
      <c r="S49" s="89"/>
      <c r="T49" s="89"/>
      <c r="U49" s="89"/>
      <c r="V49" s="64"/>
      <c r="W49" s="64"/>
      <c r="X49" s="64"/>
      <c r="Y49" s="64"/>
      <c r="Z49" s="37"/>
    </row>
    <row r="50" spans="1:26" s="4" customFormat="1" ht="14.25" customHeight="1">
      <c r="A50" s="38"/>
      <c r="B50" s="39"/>
      <c r="C50" s="39"/>
      <c r="D50" s="39"/>
      <c r="E50" s="39"/>
      <c r="F50" s="39"/>
      <c r="G50" s="95"/>
      <c r="H50" s="122" t="s">
        <v>72</v>
      </c>
      <c r="I50" s="151"/>
      <c r="J50" s="151"/>
      <c r="K50" s="151"/>
      <c r="L50" s="39"/>
      <c r="M50" s="39"/>
      <c r="N50" s="39"/>
      <c r="O50" s="39"/>
      <c r="P50" s="95"/>
      <c r="Q50" s="122" t="s">
        <v>118</v>
      </c>
      <c r="R50" s="151"/>
      <c r="S50" s="151"/>
      <c r="T50" s="151"/>
      <c r="U50" s="151"/>
      <c r="V50" s="39"/>
      <c r="W50" s="39"/>
      <c r="X50" s="39"/>
      <c r="Y50" s="39"/>
      <c r="Z50" s="40"/>
    </row>
    <row r="51" spans="1:26" ht="5.2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</row>
    <row r="52" spans="1:26" ht="3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>
      <c r="A53" s="153" t="s">
        <v>67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2"/>
    </row>
    <row r="54" spans="1:26" ht="16.5" customHeight="1">
      <c r="A54" s="38"/>
      <c r="B54" s="39"/>
      <c r="C54" s="115" t="s">
        <v>17</v>
      </c>
      <c r="D54" s="186"/>
      <c r="E54" s="45"/>
      <c r="F54" s="7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216"/>
      <c r="Y54" s="216"/>
      <c r="Z54" s="40"/>
    </row>
    <row r="55" spans="1:26" ht="16.5" customHeight="1">
      <c r="A55" s="38"/>
      <c r="B55" s="39"/>
      <c r="C55" s="115" t="s">
        <v>57</v>
      </c>
      <c r="D55" s="116"/>
      <c r="E55" s="116"/>
      <c r="F55" s="116"/>
      <c r="G55" s="126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40"/>
    </row>
    <row r="56" spans="1:26" ht="16.5" customHeight="1">
      <c r="A56" s="38"/>
      <c r="B56" s="39"/>
      <c r="C56" s="115" t="s">
        <v>13</v>
      </c>
      <c r="D56" s="116"/>
      <c r="E56" s="116"/>
      <c r="F56" s="7"/>
      <c r="G56" s="141"/>
      <c r="H56" s="141"/>
      <c r="I56" s="141"/>
      <c r="J56" s="141"/>
      <c r="K56" s="141"/>
      <c r="L56" s="141"/>
      <c r="M56" s="141"/>
      <c r="N56" s="52" t="s">
        <v>14</v>
      </c>
      <c r="O56" s="141"/>
      <c r="P56" s="141"/>
      <c r="Q56" s="141"/>
      <c r="R56" s="7"/>
      <c r="S56" s="54" t="s">
        <v>15</v>
      </c>
      <c r="T56" s="141"/>
      <c r="U56" s="216"/>
      <c r="V56" s="216"/>
      <c r="W56" s="216"/>
      <c r="X56" s="216"/>
      <c r="Y56" s="7"/>
      <c r="Z56" s="40"/>
    </row>
    <row r="57" spans="1:26" ht="15" customHeight="1">
      <c r="A57" s="38"/>
      <c r="B57" s="39"/>
      <c r="C57" s="7" t="s">
        <v>16</v>
      </c>
      <c r="D57" s="24"/>
      <c r="E57" s="45"/>
      <c r="F57" s="45"/>
      <c r="G57" s="128"/>
      <c r="H57" s="129"/>
      <c r="I57" s="129"/>
      <c r="J57" s="129"/>
      <c r="K57" s="129"/>
      <c r="L57" s="129"/>
      <c r="M57" s="129"/>
      <c r="N57" s="130" t="s">
        <v>75</v>
      </c>
      <c r="O57" s="131"/>
      <c r="P57" s="131"/>
      <c r="Q57" s="131"/>
      <c r="R57" s="131"/>
      <c r="S57" s="131"/>
      <c r="T57" s="45"/>
      <c r="U57" s="45"/>
      <c r="V57" s="45"/>
      <c r="W57" s="45"/>
      <c r="X57" s="45"/>
      <c r="Y57" s="45"/>
      <c r="Z57" s="63"/>
    </row>
    <row r="58" spans="1:26" s="4" customFormat="1" ht="9" customHeight="1">
      <c r="A58" s="65"/>
      <c r="B58" s="66"/>
      <c r="C58" s="71"/>
      <c r="D58" s="72"/>
      <c r="E58" s="73"/>
      <c r="F58" s="73"/>
      <c r="G58" s="73"/>
      <c r="H58" s="74"/>
      <c r="I58" s="74"/>
      <c r="J58" s="74"/>
      <c r="K58" s="74"/>
      <c r="L58" s="74"/>
      <c r="M58" s="74"/>
      <c r="N58" s="75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6"/>
    </row>
    <row r="59" spans="1:26" s="4" customFormat="1" ht="3" customHeight="1">
      <c r="A59" s="39"/>
      <c r="B59" s="39"/>
      <c r="C59" s="7"/>
      <c r="D59" s="24"/>
      <c r="E59" s="45"/>
      <c r="F59" s="45"/>
      <c r="G59" s="45"/>
      <c r="H59" s="42"/>
      <c r="I59" s="42"/>
      <c r="J59" s="42"/>
      <c r="K59" s="42"/>
      <c r="L59" s="42"/>
      <c r="M59" s="77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7"/>
    </row>
    <row r="60" spans="1:26" s="4" customFormat="1" ht="15" customHeight="1">
      <c r="A60" s="123" t="s">
        <v>40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73" t="s">
        <v>102</v>
      </c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74"/>
    </row>
    <row r="61" spans="1:26" s="4" customFormat="1" ht="6" customHeight="1">
      <c r="A61" s="38"/>
      <c r="B61" s="39"/>
      <c r="C61" s="7"/>
      <c r="D61" s="24"/>
      <c r="E61" s="45"/>
      <c r="F61" s="45"/>
      <c r="G61" s="45"/>
      <c r="H61" s="42"/>
      <c r="I61" s="42"/>
      <c r="J61" s="42"/>
      <c r="K61" s="42"/>
      <c r="L61" s="42"/>
      <c r="M61" s="42"/>
      <c r="N61" s="52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63"/>
    </row>
    <row r="62" spans="1:26" ht="15.75" customHeight="1">
      <c r="A62" s="29"/>
      <c r="B62" s="21"/>
      <c r="C62" s="26"/>
      <c r="D62" s="106"/>
      <c r="E62" s="57"/>
      <c r="F62" s="115" t="s">
        <v>42</v>
      </c>
      <c r="G62" s="119"/>
      <c r="H62" s="119"/>
      <c r="I62" s="42"/>
      <c r="J62" s="42"/>
      <c r="K62" s="42"/>
      <c r="L62" s="42"/>
      <c r="M62" s="42"/>
      <c r="N62" s="115" t="s">
        <v>22</v>
      </c>
      <c r="O62" s="109"/>
      <c r="P62" s="109"/>
      <c r="Q62" s="109"/>
      <c r="R62" s="136"/>
      <c r="S62" s="136"/>
      <c r="T62" s="136"/>
      <c r="U62" s="136"/>
      <c r="V62" s="136"/>
      <c r="W62" s="136"/>
      <c r="X62" s="136"/>
      <c r="Y62" s="136"/>
      <c r="Z62" s="27"/>
    </row>
    <row r="63" spans="1:26" s="4" customFormat="1" ht="3" customHeight="1">
      <c r="A63" s="38"/>
      <c r="B63" s="39"/>
      <c r="C63" s="7"/>
      <c r="D63" s="24"/>
      <c r="E63" s="45"/>
      <c r="F63" s="45"/>
      <c r="G63" s="45"/>
      <c r="H63" s="42"/>
      <c r="I63" s="42"/>
      <c r="J63" s="42"/>
      <c r="K63" s="42"/>
      <c r="L63" s="42"/>
      <c r="M63" s="42"/>
      <c r="N63" s="52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63"/>
    </row>
    <row r="64" spans="1:26" ht="15.75" customHeight="1">
      <c r="A64" s="29"/>
      <c r="B64" s="21"/>
      <c r="C64" s="26"/>
      <c r="D64" s="106"/>
      <c r="E64" s="57"/>
      <c r="F64" s="115" t="s">
        <v>41</v>
      </c>
      <c r="G64" s="114"/>
      <c r="H64" s="114"/>
      <c r="I64" s="114"/>
      <c r="J64" s="114"/>
      <c r="K64" s="42"/>
      <c r="L64" s="42"/>
      <c r="M64" s="42"/>
      <c r="N64" s="7" t="s">
        <v>44</v>
      </c>
      <c r="O64" s="45"/>
      <c r="P64" s="45"/>
      <c r="Q64" s="45"/>
      <c r="R64" s="141"/>
      <c r="S64" s="125"/>
      <c r="T64" s="125"/>
      <c r="U64" s="125"/>
      <c r="V64" s="125"/>
      <c r="W64" s="125"/>
      <c r="X64" s="125"/>
      <c r="Y64" s="125"/>
      <c r="Z64" s="27"/>
    </row>
    <row r="65" spans="1:26" s="4" customFormat="1" ht="2.25" customHeight="1">
      <c r="A65" s="38"/>
      <c r="B65" s="39"/>
      <c r="C65" s="7"/>
      <c r="D65" s="24"/>
      <c r="E65" s="45"/>
      <c r="F65" s="45"/>
      <c r="G65" s="45"/>
      <c r="H65" s="42"/>
      <c r="I65" s="42"/>
      <c r="J65" s="42"/>
      <c r="K65" s="42"/>
      <c r="L65" s="42"/>
      <c r="M65" s="42"/>
      <c r="N65" s="52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3"/>
    </row>
    <row r="66" spans="1:26" ht="18" customHeight="1">
      <c r="A66" s="29"/>
      <c r="B66" s="21"/>
      <c r="C66" s="26"/>
      <c r="D66" s="106"/>
      <c r="E66" s="57"/>
      <c r="F66" s="115" t="s">
        <v>43</v>
      </c>
      <c r="G66" s="114"/>
      <c r="H66" s="114"/>
      <c r="I66" s="114"/>
      <c r="J66" s="114"/>
      <c r="K66" s="42"/>
      <c r="L66" s="42"/>
      <c r="M66" s="42"/>
      <c r="N66" s="115" t="s">
        <v>45</v>
      </c>
      <c r="O66" s="115"/>
      <c r="P66" s="115"/>
      <c r="Q66" s="115"/>
      <c r="R66" s="141"/>
      <c r="S66" s="133"/>
      <c r="T66" s="133"/>
      <c r="U66" s="133"/>
      <c r="V66" s="133"/>
      <c r="W66" s="133"/>
      <c r="X66" s="133"/>
      <c r="Y66" s="133"/>
      <c r="Z66" s="27"/>
    </row>
    <row r="67" spans="1:26" s="4" customFormat="1" ht="1.5" customHeight="1">
      <c r="A67" s="38"/>
      <c r="B67" s="39"/>
      <c r="C67" s="7"/>
      <c r="D67" s="24"/>
      <c r="E67" s="7"/>
      <c r="F67" s="45"/>
      <c r="G67" s="45"/>
      <c r="H67" s="42"/>
      <c r="I67" s="42"/>
      <c r="J67" s="42"/>
      <c r="K67" s="42"/>
      <c r="L67" s="42"/>
      <c r="M67" s="42"/>
      <c r="N67" s="52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63"/>
    </row>
    <row r="68" spans="1:26" ht="13.5" customHeight="1">
      <c r="A68" s="29"/>
      <c r="B68" s="21"/>
      <c r="C68" s="26"/>
      <c r="D68" s="20"/>
      <c r="E68" s="115" t="s">
        <v>74</v>
      </c>
      <c r="F68" s="120"/>
      <c r="G68" s="125"/>
      <c r="H68" s="125"/>
      <c r="I68" s="125"/>
      <c r="J68" s="125"/>
      <c r="K68" s="3"/>
      <c r="L68" s="3"/>
      <c r="M68" s="3"/>
      <c r="N68" s="115" t="s">
        <v>21</v>
      </c>
      <c r="O68" s="109"/>
      <c r="P68" s="109"/>
      <c r="Q68" s="109"/>
      <c r="R68" s="109"/>
      <c r="S68" s="109"/>
      <c r="T68" s="109"/>
      <c r="U68" s="109"/>
      <c r="V68" s="132"/>
      <c r="W68" s="132"/>
      <c r="X68" s="132"/>
      <c r="Y68" s="132"/>
      <c r="Z68" s="27"/>
    </row>
    <row r="69" spans="1:26" s="4" customFormat="1" ht="8.25" customHeight="1">
      <c r="A69" s="65"/>
      <c r="B69" s="66"/>
      <c r="C69" s="71"/>
      <c r="D69" s="72"/>
      <c r="E69" s="80"/>
      <c r="F69" s="80"/>
      <c r="G69" s="80"/>
      <c r="H69" s="80"/>
      <c r="I69" s="80"/>
      <c r="J69" s="80"/>
      <c r="K69" s="80"/>
      <c r="L69" s="80"/>
      <c r="M69" s="80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6"/>
    </row>
    <row r="70" spans="1:26" s="4" customFormat="1" ht="3" customHeight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</row>
    <row r="71" spans="1:26" ht="15" customHeight="1">
      <c r="A71" s="187" t="s">
        <v>47</v>
      </c>
      <c r="B71" s="147"/>
      <c r="C71" s="147"/>
      <c r="D71" s="147"/>
      <c r="E71" s="147"/>
      <c r="F71" s="147"/>
      <c r="G71" s="218">
        <f>D14</f>
        <v>0</v>
      </c>
      <c r="H71" s="218"/>
      <c r="I71" s="218"/>
      <c r="J71" s="218"/>
      <c r="K71" s="218"/>
      <c r="L71" s="218"/>
      <c r="M71" s="218"/>
      <c r="N71" s="218"/>
      <c r="O71" s="221">
        <f>P14</f>
        <v>0</v>
      </c>
      <c r="P71" s="221"/>
      <c r="Q71" s="221"/>
      <c r="R71" s="221">
        <f>D13</f>
        <v>0</v>
      </c>
      <c r="S71" s="221"/>
      <c r="T71" s="221"/>
      <c r="U71" s="221"/>
      <c r="V71" s="221"/>
      <c r="W71" s="221"/>
      <c r="X71" s="221"/>
      <c r="Y71" s="221"/>
      <c r="Z71" s="221"/>
    </row>
    <row r="72" spans="1:26" ht="3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>
      <c r="A73" s="187" t="s">
        <v>46</v>
      </c>
      <c r="B73" s="217"/>
      <c r="C73" s="217"/>
      <c r="D73" s="217"/>
      <c r="E73" s="217"/>
      <c r="F73" s="217"/>
      <c r="G73" s="213">
        <f>E9</f>
        <v>0</v>
      </c>
      <c r="H73" s="213"/>
      <c r="I73" s="213"/>
      <c r="J73" s="213"/>
      <c r="K73" s="21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4" customFormat="1" ht="4.5" customHeight="1">
      <c r="A74" s="45"/>
      <c r="B74" s="89"/>
      <c r="C74" s="89"/>
      <c r="D74" s="89"/>
      <c r="E74" s="89"/>
      <c r="F74" s="8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4" customFormat="1" ht="1.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3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s="4" customFormat="1" ht="15" customHeight="1">
      <c r="A78" s="87" t="s">
        <v>20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s="4" customFormat="1" ht="3" customHeight="1">
      <c r="A79" s="8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37"/>
    </row>
    <row r="80" spans="1:26" ht="17.25" customHeight="1">
      <c r="A80" s="118" t="s">
        <v>139</v>
      </c>
      <c r="B80" s="116"/>
      <c r="C80" s="116"/>
      <c r="D80" s="120"/>
      <c r="E80" s="120"/>
      <c r="F80" s="120"/>
      <c r="G80" s="120"/>
      <c r="H80" s="120"/>
      <c r="I80" s="120"/>
      <c r="J80" s="120"/>
      <c r="K80" s="120"/>
      <c r="L80" s="228"/>
      <c r="M80" s="107"/>
      <c r="N80" s="7" t="s">
        <v>121</v>
      </c>
      <c r="S80" s="107"/>
      <c r="T80" s="115" t="s">
        <v>122</v>
      </c>
      <c r="U80" s="115"/>
      <c r="V80" s="115"/>
      <c r="W80" s="115"/>
      <c r="X80" s="115"/>
      <c r="Y80" s="7"/>
      <c r="Z80" s="44"/>
    </row>
    <row r="81" spans="1:26" ht="12.75" customHeight="1">
      <c r="A81" s="53"/>
      <c r="B81" s="55"/>
      <c r="C81" s="55"/>
      <c r="D81" s="55"/>
      <c r="E81" s="57"/>
      <c r="F81" s="7"/>
      <c r="G81" s="7"/>
      <c r="H81" s="7"/>
      <c r="I81" s="7"/>
      <c r="J81" s="7"/>
      <c r="K81" s="7"/>
      <c r="L81" s="57"/>
      <c r="M81" s="7"/>
      <c r="N81" s="7"/>
      <c r="O81" s="7"/>
      <c r="P81" s="7"/>
      <c r="Q81" s="7"/>
      <c r="R81" s="7"/>
      <c r="S81" s="7"/>
      <c r="T81" s="24"/>
      <c r="U81" s="24"/>
      <c r="V81" s="24"/>
      <c r="W81" s="24"/>
      <c r="X81" s="24"/>
      <c r="Y81" s="24"/>
      <c r="Z81" s="37"/>
    </row>
    <row r="82" spans="1:26" ht="16.5" customHeight="1">
      <c r="A82" s="118" t="s">
        <v>137</v>
      </c>
      <c r="B82" s="119"/>
      <c r="C82" s="119"/>
      <c r="D82" s="119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7"/>
      <c r="W82" s="98"/>
      <c r="X82" s="98"/>
      <c r="Y82" s="98"/>
      <c r="Z82" s="104"/>
    </row>
    <row r="83" spans="1:26" s="4" customFormat="1" ht="3" customHeight="1">
      <c r="A83" s="53"/>
      <c r="B83" s="55"/>
      <c r="C83" s="55"/>
      <c r="D83" s="55"/>
      <c r="E83" s="7"/>
      <c r="F83" s="7"/>
      <c r="G83" s="7"/>
      <c r="H83" s="7"/>
      <c r="I83" s="7"/>
      <c r="J83" s="7"/>
      <c r="K83" s="7"/>
      <c r="L83" s="24"/>
      <c r="M83" s="7"/>
      <c r="N83" s="7"/>
      <c r="O83" s="7"/>
      <c r="P83" s="7"/>
      <c r="Q83" s="7"/>
      <c r="R83" s="7"/>
      <c r="S83" s="7"/>
      <c r="T83" s="24"/>
      <c r="U83" s="24"/>
      <c r="V83" s="24"/>
      <c r="W83" s="24"/>
      <c r="X83" s="24"/>
      <c r="Y83" s="24"/>
      <c r="Z83" s="37"/>
    </row>
    <row r="84" spans="1:26" ht="16.5" customHeight="1">
      <c r="A84" s="111"/>
      <c r="B84" s="119"/>
      <c r="C84" s="119"/>
      <c r="D84" s="119"/>
      <c r="E84" s="60"/>
      <c r="F84" s="111" t="s">
        <v>130</v>
      </c>
      <c r="G84" s="120"/>
      <c r="H84" s="120"/>
      <c r="I84" s="120"/>
      <c r="J84" s="120"/>
      <c r="K84" s="120"/>
      <c r="L84" s="120"/>
      <c r="M84" s="120"/>
      <c r="N84" s="2"/>
      <c r="O84" s="99"/>
      <c r="P84" s="111" t="s">
        <v>131</v>
      </c>
      <c r="Q84" s="115"/>
      <c r="R84" s="7"/>
      <c r="S84" s="99"/>
      <c r="T84" s="111" t="s">
        <v>120</v>
      </c>
      <c r="U84" s="115"/>
      <c r="V84" s="115"/>
      <c r="W84" s="116"/>
      <c r="X84" s="116"/>
      <c r="Y84" s="116"/>
      <c r="Z84" s="117"/>
    </row>
    <row r="85" spans="1:26" s="4" customFormat="1" ht="3" customHeight="1">
      <c r="A85" s="53"/>
      <c r="B85" s="55"/>
      <c r="C85" s="55"/>
      <c r="D85" s="55"/>
      <c r="E85" s="7"/>
      <c r="F85" s="7"/>
      <c r="G85" s="7"/>
      <c r="H85" s="7"/>
      <c r="I85" s="7"/>
      <c r="J85" s="7"/>
      <c r="K85" s="7"/>
      <c r="L85" s="24"/>
      <c r="M85" s="7"/>
      <c r="N85" s="7"/>
      <c r="O85" s="7"/>
      <c r="P85" s="7"/>
      <c r="Q85" s="7"/>
      <c r="R85" s="7"/>
      <c r="S85" s="7"/>
      <c r="T85" s="24"/>
      <c r="U85" s="24"/>
      <c r="V85" s="24"/>
      <c r="W85" s="24"/>
      <c r="X85" s="24"/>
      <c r="Y85" s="24"/>
      <c r="Z85" s="37"/>
    </row>
    <row r="86" spans="1:26" ht="15" customHeight="1">
      <c r="A86" s="111"/>
      <c r="B86" s="109"/>
      <c r="C86" s="24"/>
      <c r="D86" s="24"/>
      <c r="E86" s="60"/>
      <c r="F86" s="111" t="s">
        <v>133</v>
      </c>
      <c r="G86" s="120"/>
      <c r="H86" s="120"/>
      <c r="I86" s="120"/>
      <c r="J86" s="120"/>
      <c r="K86" s="120"/>
      <c r="L86" s="120"/>
      <c r="M86" s="120"/>
      <c r="N86" s="120"/>
      <c r="O86" s="94"/>
      <c r="P86" s="219" t="s">
        <v>123</v>
      </c>
      <c r="Q86" s="220"/>
      <c r="R86" s="220"/>
      <c r="S86" s="220"/>
      <c r="T86" s="7"/>
      <c r="U86" s="98"/>
      <c r="V86" s="98"/>
      <c r="W86" s="98"/>
      <c r="X86" s="98"/>
      <c r="Y86" s="98"/>
      <c r="Z86" s="104"/>
    </row>
    <row r="87" spans="1:26" ht="3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16.5" customHeight="1">
      <c r="A88" s="118" t="s">
        <v>138</v>
      </c>
      <c r="B88" s="109"/>
      <c r="C88" s="109"/>
      <c r="D88" s="121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37"/>
    </row>
    <row r="89" spans="1:26" s="4" customFormat="1" ht="3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16.5" customHeight="1">
      <c r="A90" s="108"/>
      <c r="B90" s="109"/>
      <c r="C90" s="109"/>
      <c r="D90" s="110"/>
      <c r="E90" s="60"/>
      <c r="F90" s="111" t="s">
        <v>119</v>
      </c>
      <c r="G90" s="109"/>
      <c r="H90" s="109"/>
      <c r="I90" s="109"/>
      <c r="J90" s="109"/>
      <c r="K90" s="109"/>
      <c r="L90" s="60"/>
      <c r="M90" s="111" t="s">
        <v>124</v>
      </c>
      <c r="N90" s="112"/>
      <c r="O90" s="112"/>
      <c r="P90" s="112"/>
      <c r="Q90" s="101"/>
      <c r="R90" s="101"/>
      <c r="S90" s="103"/>
      <c r="T90" s="113" t="s">
        <v>125</v>
      </c>
      <c r="U90" s="114"/>
      <c r="V90" s="114"/>
      <c r="W90" s="114"/>
      <c r="X90" s="114"/>
      <c r="Y90" s="24"/>
      <c r="Z90" s="37"/>
    </row>
    <row r="91" spans="1:26" s="4" customFormat="1" ht="3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15" customHeight="1">
      <c r="A92" s="108"/>
      <c r="B92" s="109"/>
      <c r="C92" s="109"/>
      <c r="D92" s="110"/>
      <c r="E92" s="60"/>
      <c r="F92" s="111" t="s">
        <v>126</v>
      </c>
      <c r="G92" s="143"/>
      <c r="H92" s="143"/>
      <c r="I92" s="112"/>
      <c r="J92" s="112"/>
      <c r="K92" s="174"/>
      <c r="L92" s="60"/>
      <c r="M92" s="111" t="s">
        <v>136</v>
      </c>
      <c r="N92" s="112"/>
      <c r="O92" s="112"/>
      <c r="P92" s="112"/>
      <c r="Q92" s="112"/>
      <c r="R92" s="112"/>
      <c r="S92" s="112"/>
      <c r="T92" s="112"/>
      <c r="U92" s="94"/>
      <c r="V92" s="223" t="s">
        <v>127</v>
      </c>
      <c r="W92" s="224"/>
      <c r="X92" s="224"/>
      <c r="Y92" s="224"/>
      <c r="Z92" s="37"/>
    </row>
    <row r="93" spans="1:26" ht="3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15.75" customHeight="1">
      <c r="A94" s="38"/>
      <c r="B94" s="39"/>
      <c r="C94" s="39"/>
      <c r="D94" s="39"/>
      <c r="E94" s="60"/>
      <c r="F94" s="111" t="s">
        <v>128</v>
      </c>
      <c r="G94" s="115"/>
      <c r="H94" s="115"/>
      <c r="I94" s="115"/>
      <c r="J94" s="115"/>
      <c r="K94" s="24"/>
      <c r="L94" s="197" t="s">
        <v>129</v>
      </c>
      <c r="M94" s="112"/>
      <c r="N94" s="112"/>
      <c r="O94" s="125"/>
      <c r="P94" s="140"/>
      <c r="Q94" s="140"/>
      <c r="R94" s="140"/>
      <c r="S94" s="222" t="s">
        <v>132</v>
      </c>
      <c r="T94" s="112"/>
      <c r="U94" s="112"/>
      <c r="V94" s="112"/>
      <c r="W94" s="112"/>
      <c r="X94" s="112"/>
      <c r="Y94" s="112"/>
      <c r="Z94" s="174"/>
    </row>
    <row r="95" spans="1:26" ht="3" customHeight="1">
      <c r="A95" s="2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31"/>
    </row>
    <row r="96" spans="1:26" ht="12.75" customHeight="1">
      <c r="A96" s="181" t="s">
        <v>112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21"/>
      <c r="Y96" s="21"/>
      <c r="Z96" s="31"/>
    </row>
    <row r="97" spans="1:26" ht="5.25" customHeight="1">
      <c r="A97" s="29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31"/>
    </row>
    <row r="98" spans="1:26" ht="12" customHeight="1">
      <c r="A98" s="38"/>
      <c r="B98" s="39"/>
      <c r="C98" s="39"/>
      <c r="D98" s="39"/>
      <c r="E98" s="54"/>
      <c r="F98" s="7"/>
      <c r="G98" s="60"/>
      <c r="H98" s="7" t="s">
        <v>19</v>
      </c>
      <c r="I98" s="60"/>
      <c r="J98" s="181" t="s">
        <v>48</v>
      </c>
      <c r="K98" s="152"/>
      <c r="L98" s="152" t="s">
        <v>49</v>
      </c>
      <c r="M98" s="152"/>
      <c r="N98" s="152"/>
      <c r="O98" s="152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31"/>
    </row>
    <row r="99" spans="1:26" ht="3.75" customHeight="1">
      <c r="A99" s="2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31"/>
    </row>
    <row r="100" spans="1:26" ht="13.5" customHeight="1">
      <c r="A100" s="181" t="s">
        <v>50</v>
      </c>
      <c r="B100" s="142"/>
      <c r="C100" s="142"/>
      <c r="D100" s="142"/>
      <c r="E100" s="142"/>
      <c r="F100" s="142"/>
      <c r="G100" s="60"/>
      <c r="H100" s="26" t="s">
        <v>19</v>
      </c>
      <c r="I100" s="60"/>
      <c r="J100" s="111" t="s">
        <v>48</v>
      </c>
      <c r="K100" s="119"/>
      <c r="L100" s="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3.75" customHeight="1">
      <c r="A101" s="2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75" customHeight="1">
      <c r="A102" s="181" t="s">
        <v>51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31"/>
    </row>
    <row r="103" spans="1:26" ht="12.75" customHeight="1">
      <c r="A103" s="5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31"/>
    </row>
    <row r="104" spans="1:26" s="4" customFormat="1" ht="7.5" customHeight="1">
      <c r="A104" s="23"/>
      <c r="B104" s="24"/>
      <c r="C104" s="24"/>
      <c r="D104" s="24"/>
      <c r="E104" s="46"/>
      <c r="F104" s="42"/>
      <c r="G104" s="46"/>
      <c r="H104" s="24"/>
      <c r="I104" s="24"/>
      <c r="J104" s="24"/>
      <c r="K104" s="24"/>
      <c r="L104" s="39"/>
      <c r="M104" s="39"/>
      <c r="N104" s="39"/>
      <c r="O104" s="46"/>
      <c r="P104" s="24"/>
      <c r="Q104" s="24"/>
      <c r="R104" s="24"/>
      <c r="S104" s="46"/>
      <c r="T104" s="24"/>
      <c r="U104" s="24"/>
      <c r="V104" s="24"/>
      <c r="W104" s="24"/>
      <c r="X104" s="24"/>
      <c r="Y104" s="24"/>
      <c r="Z104" s="37"/>
    </row>
    <row r="105" spans="1:26" ht="21" customHeight="1">
      <c r="A105" s="181" t="s">
        <v>52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60"/>
      <c r="T105" s="181" t="s">
        <v>53</v>
      </c>
      <c r="U105" s="152"/>
      <c r="V105" s="100"/>
      <c r="W105" s="99"/>
      <c r="X105" s="26" t="s">
        <v>114</v>
      </c>
      <c r="Y105" s="20"/>
      <c r="Z105" s="32"/>
    </row>
    <row r="106" spans="1:26" s="4" customFormat="1" ht="12.75" customHeight="1">
      <c r="A106" s="195" t="s">
        <v>54</v>
      </c>
      <c r="B106" s="196"/>
      <c r="C106" s="196"/>
      <c r="D106" s="196"/>
      <c r="E106" s="196"/>
      <c r="F106" s="196"/>
      <c r="G106" s="196"/>
      <c r="H106" s="196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s="4" customFormat="1" ht="5.25" customHeight="1">
      <c r="A107" s="23"/>
      <c r="B107" s="24"/>
      <c r="C107" s="24"/>
      <c r="D107" s="24"/>
      <c r="E107" s="46"/>
      <c r="F107" s="42"/>
      <c r="G107" s="46"/>
      <c r="H107" s="24"/>
      <c r="I107" s="24"/>
      <c r="J107" s="24"/>
      <c r="K107" s="24"/>
      <c r="L107" s="39"/>
      <c r="M107" s="39"/>
      <c r="N107" s="39"/>
      <c r="O107" s="46"/>
      <c r="P107" s="24"/>
      <c r="Q107" s="24"/>
      <c r="R107" s="24"/>
      <c r="S107" s="46"/>
      <c r="T107" s="24"/>
      <c r="U107" s="24"/>
      <c r="V107" s="24"/>
      <c r="W107" s="24"/>
      <c r="X107" s="24"/>
      <c r="Y107" s="24"/>
      <c r="Z107" s="37"/>
    </row>
    <row r="108" spans="1:26" ht="23.25" customHeight="1">
      <c r="A108" s="5"/>
      <c r="B108" s="202" t="s">
        <v>55</v>
      </c>
      <c r="C108" s="203"/>
      <c r="D108" s="203"/>
      <c r="E108" s="203"/>
      <c r="F108" s="203"/>
      <c r="G108" s="204"/>
      <c r="H108" s="205" t="s">
        <v>56</v>
      </c>
      <c r="I108" s="206"/>
      <c r="J108" s="202" t="s">
        <v>57</v>
      </c>
      <c r="K108" s="203"/>
      <c r="L108" s="203"/>
      <c r="M108" s="203"/>
      <c r="N108" s="204"/>
      <c r="O108" s="202" t="s">
        <v>58</v>
      </c>
      <c r="P108" s="203"/>
      <c r="Q108" s="203"/>
      <c r="R108" s="204"/>
      <c r="S108" s="163" t="s">
        <v>59</v>
      </c>
      <c r="T108" s="164"/>
      <c r="U108" s="164"/>
      <c r="V108" s="164"/>
      <c r="W108" s="164"/>
      <c r="X108" s="164"/>
      <c r="Y108" s="165"/>
      <c r="Z108" s="37"/>
    </row>
    <row r="109" spans="1:26" ht="20.25" customHeight="1">
      <c r="A109" s="5"/>
      <c r="B109" s="166"/>
      <c r="C109" s="198"/>
      <c r="D109" s="198"/>
      <c r="E109" s="198"/>
      <c r="F109" s="198"/>
      <c r="G109" s="199"/>
      <c r="H109" s="166"/>
      <c r="I109" s="200"/>
      <c r="J109" s="166"/>
      <c r="K109" s="198"/>
      <c r="L109" s="198"/>
      <c r="M109" s="198"/>
      <c r="N109" s="199"/>
      <c r="O109" s="201"/>
      <c r="P109" s="198"/>
      <c r="Q109" s="198"/>
      <c r="R109" s="198"/>
      <c r="S109" s="166"/>
      <c r="T109" s="167"/>
      <c r="U109" s="167"/>
      <c r="V109" s="167"/>
      <c r="W109" s="167"/>
      <c r="X109" s="167"/>
      <c r="Y109" s="168"/>
      <c r="Z109" s="37"/>
    </row>
    <row r="110" spans="1:26" ht="20.25" customHeight="1">
      <c r="A110" s="5"/>
      <c r="B110" s="166"/>
      <c r="C110" s="198"/>
      <c r="D110" s="198"/>
      <c r="E110" s="198"/>
      <c r="F110" s="198"/>
      <c r="G110" s="199"/>
      <c r="H110" s="166"/>
      <c r="I110" s="200"/>
      <c r="J110" s="166"/>
      <c r="K110" s="198"/>
      <c r="L110" s="198"/>
      <c r="M110" s="198"/>
      <c r="N110" s="199"/>
      <c r="O110" s="201"/>
      <c r="P110" s="198"/>
      <c r="Q110" s="198"/>
      <c r="R110" s="198"/>
      <c r="S110" s="166"/>
      <c r="T110" s="167"/>
      <c r="U110" s="167"/>
      <c r="V110" s="167"/>
      <c r="W110" s="167"/>
      <c r="X110" s="167"/>
      <c r="Y110" s="168"/>
      <c r="Z110" s="37"/>
    </row>
    <row r="111" spans="1:26" ht="20.25" customHeight="1">
      <c r="A111" s="29"/>
      <c r="B111" s="207"/>
      <c r="C111" s="183"/>
      <c r="D111" s="183"/>
      <c r="E111" s="183"/>
      <c r="F111" s="183"/>
      <c r="G111" s="208"/>
      <c r="H111" s="207"/>
      <c r="I111" s="208"/>
      <c r="J111" s="207"/>
      <c r="K111" s="183"/>
      <c r="L111" s="183"/>
      <c r="M111" s="183"/>
      <c r="N111" s="208"/>
      <c r="O111" s="207"/>
      <c r="P111" s="183"/>
      <c r="Q111" s="183"/>
      <c r="R111" s="183"/>
      <c r="S111" s="166"/>
      <c r="T111" s="127"/>
      <c r="U111" s="127"/>
      <c r="V111" s="127"/>
      <c r="W111" s="127"/>
      <c r="X111" s="127"/>
      <c r="Y111" s="169"/>
      <c r="Z111" s="40"/>
    </row>
    <row r="112" spans="1:26" s="4" customFormat="1" ht="6.75" customHeight="1">
      <c r="A112" s="209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1"/>
    </row>
    <row r="113" spans="1:26" s="4" customFormat="1" ht="9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4" customFormat="1" ht="15" customHeight="1">
      <c r="A114" s="123" t="s">
        <v>60</v>
      </c>
      <c r="B114" s="145"/>
      <c r="C114" s="145"/>
      <c r="D114" s="145"/>
      <c r="E114" s="145"/>
      <c r="F114" s="145"/>
      <c r="G114" s="145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0"/>
    </row>
    <row r="115" spans="1:26" s="4" customFormat="1" ht="3" customHeight="1">
      <c r="A115" s="41"/>
      <c r="B115" s="42"/>
      <c r="C115" s="42"/>
      <c r="D115" s="42"/>
      <c r="E115" s="58"/>
      <c r="F115" s="58"/>
      <c r="G115" s="58"/>
      <c r="H115" s="58"/>
      <c r="I115" s="9"/>
      <c r="J115" s="9"/>
      <c r="K115" s="9"/>
      <c r="L115" s="9"/>
      <c r="M115" s="9"/>
      <c r="N115" s="9"/>
      <c r="O115" s="58"/>
      <c r="P115" s="58"/>
      <c r="Q115" s="58"/>
      <c r="R115" s="7"/>
      <c r="S115" s="58"/>
      <c r="T115" s="58"/>
      <c r="U115" s="58"/>
      <c r="V115" s="58"/>
      <c r="W115" s="58"/>
      <c r="X115" s="58"/>
      <c r="Y115" s="58"/>
      <c r="Z115" s="88"/>
    </row>
    <row r="116" spans="1:26" s="4" customFormat="1" ht="16.5" customHeight="1">
      <c r="A116" s="148" t="s">
        <v>61</v>
      </c>
      <c r="B116" s="149"/>
      <c r="C116" s="149"/>
      <c r="D116" s="149"/>
      <c r="E116" s="149"/>
      <c r="F116" s="150"/>
      <c r="G116" s="150"/>
      <c r="H116" s="150"/>
      <c r="I116" s="150"/>
      <c r="J116" s="150"/>
      <c r="K116" s="150"/>
      <c r="L116" s="150"/>
      <c r="M116" s="150"/>
      <c r="N116" s="144" t="s">
        <v>99</v>
      </c>
      <c r="O116" s="144"/>
      <c r="P116" s="144"/>
      <c r="Q116" s="136"/>
      <c r="R116" s="136"/>
      <c r="S116" s="136"/>
      <c r="T116" s="136"/>
      <c r="U116" s="136"/>
      <c r="V116" s="136"/>
      <c r="W116" s="136"/>
      <c r="X116" s="136"/>
      <c r="Y116" s="136"/>
      <c r="Z116" s="43"/>
    </row>
    <row r="117" spans="1:26" s="4" customFormat="1" ht="6" customHeight="1">
      <c r="A117" s="23"/>
      <c r="B117" s="24"/>
      <c r="C117" s="24"/>
      <c r="D117" s="24"/>
      <c r="E117" s="24"/>
      <c r="F117" s="24"/>
      <c r="G117" s="58"/>
      <c r="H117" s="7"/>
      <c r="I117" s="7"/>
      <c r="J117" s="7"/>
      <c r="K117" s="7"/>
      <c r="L117" s="7"/>
      <c r="M117" s="58"/>
      <c r="N117" s="24"/>
      <c r="O117" s="24"/>
      <c r="P117" s="24"/>
      <c r="Q117" s="24"/>
      <c r="R117" s="24"/>
      <c r="S117" s="58"/>
      <c r="T117" s="24"/>
      <c r="U117" s="24"/>
      <c r="V117" s="24"/>
      <c r="W117" s="24"/>
      <c r="X117" s="24"/>
      <c r="Y117" s="24"/>
      <c r="Z117" s="37"/>
    </row>
    <row r="118" spans="1:26" s="4" customFormat="1" ht="16.5" customHeight="1">
      <c r="A118" s="111" t="s">
        <v>101</v>
      </c>
      <c r="B118" s="116"/>
      <c r="C118" s="116"/>
      <c r="D118" s="116"/>
      <c r="E118" s="116"/>
      <c r="F118" s="116"/>
      <c r="G118" s="116"/>
      <c r="H118" s="133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4" t="s">
        <v>14</v>
      </c>
      <c r="W118" s="134"/>
      <c r="X118" s="133"/>
      <c r="Y118" s="133"/>
      <c r="Z118" s="44"/>
    </row>
    <row r="119" spans="1:26" s="4" customFormat="1" ht="4.5" customHeight="1">
      <c r="A119" s="23"/>
      <c r="B119" s="24"/>
      <c r="C119" s="24"/>
      <c r="D119" s="24"/>
      <c r="E119" s="24"/>
      <c r="F119" s="24"/>
      <c r="G119" s="58"/>
      <c r="H119" s="24"/>
      <c r="I119" s="45"/>
      <c r="J119" s="45"/>
      <c r="K119" s="45"/>
      <c r="L119" s="45"/>
      <c r="M119" s="58"/>
      <c r="N119" s="24"/>
      <c r="O119" s="24"/>
      <c r="P119" s="24"/>
      <c r="Q119" s="24"/>
      <c r="R119" s="24"/>
      <c r="S119" s="58"/>
      <c r="T119" s="24"/>
      <c r="U119" s="24"/>
      <c r="V119" s="24"/>
      <c r="W119" s="24"/>
      <c r="X119" s="24"/>
      <c r="Y119" s="24"/>
      <c r="Z119" s="37"/>
    </row>
    <row r="120" spans="1:26" s="4" customFormat="1" ht="18.75" customHeight="1">
      <c r="A120" s="111" t="s">
        <v>62</v>
      </c>
      <c r="B120" s="142"/>
      <c r="C120" s="142"/>
      <c r="D120" s="142"/>
      <c r="E120" s="142"/>
      <c r="F120" s="142"/>
      <c r="G120" s="142"/>
      <c r="H120" s="136"/>
      <c r="I120" s="136"/>
      <c r="J120" s="136"/>
      <c r="K120" s="136"/>
      <c r="L120" s="136"/>
      <c r="M120" s="136"/>
      <c r="N120" s="136"/>
      <c r="O120" s="136"/>
      <c r="P120" s="136"/>
      <c r="Q120" s="115" t="s">
        <v>63</v>
      </c>
      <c r="R120" s="143"/>
      <c r="S120" s="143"/>
      <c r="T120" s="143"/>
      <c r="U120" s="143"/>
      <c r="V120" s="143"/>
      <c r="W120" s="136"/>
      <c r="X120" s="136"/>
      <c r="Y120" s="136"/>
      <c r="Z120" s="40"/>
    </row>
    <row r="121" spans="1:26" s="4" customFormat="1" ht="6.75" customHeight="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7"/>
    </row>
    <row r="122" spans="1:26" s="4" customFormat="1" ht="15" customHeight="1">
      <c r="A122" s="123" t="s">
        <v>64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s="4" customFormat="1" ht="3" customHeight="1">
      <c r="A123" s="41"/>
      <c r="B123" s="42"/>
      <c r="C123" s="42"/>
      <c r="D123" s="42"/>
      <c r="E123" s="58"/>
      <c r="F123" s="58"/>
      <c r="G123" s="58"/>
      <c r="H123" s="58"/>
      <c r="I123" s="9"/>
      <c r="J123" s="9"/>
      <c r="K123" s="9"/>
      <c r="L123" s="9"/>
      <c r="M123" s="9"/>
      <c r="N123" s="9"/>
      <c r="O123" s="58"/>
      <c r="P123" s="58"/>
      <c r="Q123" s="58"/>
      <c r="R123" s="7"/>
      <c r="S123" s="58"/>
      <c r="T123" s="58"/>
      <c r="U123" s="58"/>
      <c r="V123" s="58"/>
      <c r="W123" s="58"/>
      <c r="X123" s="58"/>
      <c r="Y123" s="58"/>
      <c r="Z123" s="88"/>
    </row>
    <row r="124" spans="1:26" s="4" customFormat="1" ht="15.75" customHeight="1">
      <c r="A124" s="148" t="s">
        <v>61</v>
      </c>
      <c r="B124" s="149"/>
      <c r="C124" s="149"/>
      <c r="D124" s="149"/>
      <c r="E124" s="149"/>
      <c r="F124" s="150"/>
      <c r="G124" s="150"/>
      <c r="H124" s="150"/>
      <c r="I124" s="150"/>
      <c r="J124" s="150"/>
      <c r="K124" s="150"/>
      <c r="L124" s="150"/>
      <c r="M124" s="150"/>
      <c r="N124" s="144" t="s">
        <v>99</v>
      </c>
      <c r="O124" s="144"/>
      <c r="P124" s="144"/>
      <c r="Q124" s="136"/>
      <c r="R124" s="136"/>
      <c r="S124" s="136"/>
      <c r="T124" s="136"/>
      <c r="U124" s="136"/>
      <c r="V124" s="136"/>
      <c r="W124" s="136"/>
      <c r="X124" s="136"/>
      <c r="Y124" s="136"/>
      <c r="Z124" s="43"/>
    </row>
    <row r="125" spans="1:26" s="4" customFormat="1" ht="6" customHeight="1">
      <c r="A125" s="23"/>
      <c r="B125" s="24"/>
      <c r="C125" s="24"/>
      <c r="D125" s="24"/>
      <c r="E125" s="24"/>
      <c r="F125" s="24"/>
      <c r="G125" s="58"/>
      <c r="H125" s="7"/>
      <c r="I125" s="7"/>
      <c r="J125" s="7"/>
      <c r="K125" s="7"/>
      <c r="L125" s="7"/>
      <c r="M125" s="58"/>
      <c r="N125" s="24"/>
      <c r="O125" s="24"/>
      <c r="P125" s="24"/>
      <c r="Q125" s="24"/>
      <c r="R125" s="24"/>
      <c r="S125" s="58"/>
      <c r="T125" s="24"/>
      <c r="U125" s="24"/>
      <c r="V125" s="24"/>
      <c r="W125" s="24"/>
      <c r="X125" s="24"/>
      <c r="Y125" s="24"/>
      <c r="Z125" s="37"/>
    </row>
    <row r="126" spans="1:26" s="4" customFormat="1" ht="19.5" customHeight="1">
      <c r="A126" s="111" t="s">
        <v>101</v>
      </c>
      <c r="B126" s="116"/>
      <c r="C126" s="116"/>
      <c r="D126" s="116"/>
      <c r="E126" s="116"/>
      <c r="F126" s="116"/>
      <c r="G126" s="116"/>
      <c r="H126" s="133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4" t="s">
        <v>14</v>
      </c>
      <c r="W126" s="134"/>
      <c r="X126" s="133"/>
      <c r="Y126" s="133"/>
      <c r="Z126" s="44"/>
    </row>
    <row r="127" spans="1:26" s="4" customFormat="1" ht="4.5" customHeight="1">
      <c r="A127" s="23"/>
      <c r="B127" s="24"/>
      <c r="C127" s="24"/>
      <c r="D127" s="24"/>
      <c r="E127" s="24"/>
      <c r="F127" s="24"/>
      <c r="G127" s="58"/>
      <c r="H127" s="24"/>
      <c r="I127" s="45"/>
      <c r="J127" s="45"/>
      <c r="K127" s="45"/>
      <c r="L127" s="45"/>
      <c r="M127" s="58"/>
      <c r="N127" s="24"/>
      <c r="O127" s="24"/>
      <c r="P127" s="24"/>
      <c r="Q127" s="24"/>
      <c r="R127" s="24"/>
      <c r="S127" s="58"/>
      <c r="T127" s="24"/>
      <c r="U127" s="24"/>
      <c r="V127" s="24"/>
      <c r="W127" s="24"/>
      <c r="X127" s="24"/>
      <c r="Y127" s="24"/>
      <c r="Z127" s="37"/>
    </row>
    <row r="128" spans="1:26" s="4" customFormat="1" ht="18.75" customHeight="1">
      <c r="A128" s="111" t="s">
        <v>62</v>
      </c>
      <c r="B128" s="142"/>
      <c r="C128" s="142"/>
      <c r="D128" s="142"/>
      <c r="E128" s="142"/>
      <c r="F128" s="142"/>
      <c r="G128" s="142"/>
      <c r="H128" s="136"/>
      <c r="I128" s="136"/>
      <c r="J128" s="136"/>
      <c r="K128" s="136"/>
      <c r="L128" s="136"/>
      <c r="M128" s="136"/>
      <c r="N128" s="136"/>
      <c r="O128" s="136"/>
      <c r="P128" s="136"/>
      <c r="Q128" s="115" t="s">
        <v>63</v>
      </c>
      <c r="R128" s="143"/>
      <c r="S128" s="143"/>
      <c r="T128" s="143"/>
      <c r="U128" s="143"/>
      <c r="V128" s="143"/>
      <c r="W128" s="136"/>
      <c r="X128" s="136"/>
      <c r="Y128" s="136"/>
      <c r="Z128" s="40"/>
    </row>
    <row r="129" spans="1:26" s="4" customFormat="1" ht="6.75" customHeight="1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7"/>
    </row>
    <row r="130" spans="1:26" s="4" customFormat="1" ht="15" customHeight="1">
      <c r="A130" s="123" t="s">
        <v>64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s="4" customFormat="1" ht="3" customHeight="1">
      <c r="A131" s="41"/>
      <c r="B131" s="42"/>
      <c r="C131" s="42"/>
      <c r="D131" s="42"/>
      <c r="E131" s="58"/>
      <c r="F131" s="58"/>
      <c r="G131" s="58"/>
      <c r="H131" s="58"/>
      <c r="I131" s="9"/>
      <c r="J131" s="9"/>
      <c r="K131" s="9"/>
      <c r="L131" s="9"/>
      <c r="M131" s="9"/>
      <c r="N131" s="9"/>
      <c r="O131" s="58"/>
      <c r="P131" s="58"/>
      <c r="Q131" s="58"/>
      <c r="R131" s="7"/>
      <c r="S131" s="58"/>
      <c r="T131" s="58"/>
      <c r="U131" s="58"/>
      <c r="V131" s="58"/>
      <c r="W131" s="58"/>
      <c r="X131" s="58"/>
      <c r="Y131" s="58"/>
      <c r="Z131" s="88"/>
    </row>
    <row r="132" spans="1:26" s="4" customFormat="1" ht="17.25" customHeight="1">
      <c r="A132" s="148" t="s">
        <v>61</v>
      </c>
      <c r="B132" s="149"/>
      <c r="C132" s="149"/>
      <c r="D132" s="149"/>
      <c r="E132" s="149"/>
      <c r="F132" s="150"/>
      <c r="G132" s="150"/>
      <c r="H132" s="150"/>
      <c r="I132" s="150"/>
      <c r="J132" s="150"/>
      <c r="K132" s="150"/>
      <c r="L132" s="150"/>
      <c r="M132" s="150"/>
      <c r="N132" s="144" t="s">
        <v>100</v>
      </c>
      <c r="O132" s="144"/>
      <c r="P132" s="144"/>
      <c r="Q132" s="136"/>
      <c r="R132" s="136"/>
      <c r="S132" s="136"/>
      <c r="T132" s="136"/>
      <c r="U132" s="136"/>
      <c r="V132" s="136"/>
      <c r="W132" s="136"/>
      <c r="X132" s="136"/>
      <c r="Y132" s="136"/>
      <c r="Z132" s="43"/>
    </row>
    <row r="133" spans="1:26" s="4" customFormat="1" ht="5.25" customHeight="1">
      <c r="A133" s="23"/>
      <c r="B133" s="24"/>
      <c r="C133" s="24"/>
      <c r="D133" s="24"/>
      <c r="E133" s="24"/>
      <c r="F133" s="24"/>
      <c r="G133" s="58"/>
      <c r="H133" s="7"/>
      <c r="I133" s="7"/>
      <c r="J133" s="7"/>
      <c r="K133" s="7"/>
      <c r="L133" s="7"/>
      <c r="M133" s="58"/>
      <c r="N133" s="24"/>
      <c r="O133" s="24"/>
      <c r="P133" s="24"/>
      <c r="Q133" s="24"/>
      <c r="R133" s="24"/>
      <c r="S133" s="58"/>
      <c r="T133" s="24"/>
      <c r="U133" s="24"/>
      <c r="V133" s="24"/>
      <c r="W133" s="24"/>
      <c r="X133" s="24"/>
      <c r="Y133" s="24"/>
      <c r="Z133" s="37"/>
    </row>
    <row r="134" spans="1:26" s="4" customFormat="1" ht="17.25" customHeight="1">
      <c r="A134" s="111" t="s">
        <v>101</v>
      </c>
      <c r="B134" s="116"/>
      <c r="C134" s="116"/>
      <c r="D134" s="116"/>
      <c r="E134" s="116"/>
      <c r="F134" s="116"/>
      <c r="G134" s="116"/>
      <c r="H134" s="133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4" t="s">
        <v>14</v>
      </c>
      <c r="W134" s="134"/>
      <c r="X134" s="133"/>
      <c r="Y134" s="133"/>
      <c r="Z134" s="44"/>
    </row>
    <row r="135" spans="1:26" s="4" customFormat="1" ht="4.5" customHeight="1">
      <c r="A135" s="23"/>
      <c r="B135" s="24"/>
      <c r="C135" s="24"/>
      <c r="D135" s="24"/>
      <c r="E135" s="24"/>
      <c r="F135" s="24"/>
      <c r="G135" s="58"/>
      <c r="H135" s="24"/>
      <c r="I135" s="45"/>
      <c r="J135" s="45"/>
      <c r="K135" s="45"/>
      <c r="L135" s="45"/>
      <c r="M135" s="58"/>
      <c r="N135" s="24"/>
      <c r="O135" s="24"/>
      <c r="P135" s="24"/>
      <c r="Q135" s="24"/>
      <c r="R135" s="24"/>
      <c r="S135" s="58"/>
      <c r="T135" s="24"/>
      <c r="U135" s="24"/>
      <c r="V135" s="24"/>
      <c r="W135" s="24"/>
      <c r="X135" s="24"/>
      <c r="Y135" s="24"/>
      <c r="Z135" s="37"/>
    </row>
    <row r="136" spans="1:26" s="4" customFormat="1" ht="16.5" customHeight="1">
      <c r="A136" s="111" t="s">
        <v>62</v>
      </c>
      <c r="B136" s="142"/>
      <c r="C136" s="142"/>
      <c r="D136" s="142"/>
      <c r="E136" s="142"/>
      <c r="F136" s="142"/>
      <c r="G136" s="142"/>
      <c r="H136" s="136"/>
      <c r="I136" s="136"/>
      <c r="J136" s="136"/>
      <c r="K136" s="136"/>
      <c r="L136" s="136"/>
      <c r="M136" s="136"/>
      <c r="N136" s="136"/>
      <c r="O136" s="136"/>
      <c r="P136" s="136"/>
      <c r="Q136" s="115" t="s">
        <v>63</v>
      </c>
      <c r="R136" s="143"/>
      <c r="S136" s="143"/>
      <c r="T136" s="143"/>
      <c r="U136" s="143"/>
      <c r="V136" s="143"/>
      <c r="W136" s="136"/>
      <c r="X136" s="136"/>
      <c r="Y136" s="136"/>
      <c r="Z136" s="40"/>
    </row>
    <row r="137" spans="1:26" s="4" customFormat="1" ht="10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7"/>
    </row>
    <row r="138" spans="1:26" s="4" customFormat="1" ht="3" customHeight="1">
      <c r="A138" s="41"/>
      <c r="B138" s="42"/>
      <c r="C138" s="42"/>
      <c r="D138" s="42"/>
      <c r="E138" s="58"/>
      <c r="F138" s="58"/>
      <c r="G138" s="58"/>
      <c r="H138" s="58"/>
      <c r="I138" s="9"/>
      <c r="J138" s="9"/>
      <c r="K138" s="9"/>
      <c r="L138" s="9"/>
      <c r="M138" s="9"/>
      <c r="N138" s="9"/>
      <c r="O138" s="58"/>
      <c r="P138" s="58"/>
      <c r="Q138" s="58"/>
      <c r="R138" s="7"/>
      <c r="S138" s="58"/>
      <c r="T138" s="58"/>
      <c r="U138" s="58"/>
      <c r="V138" s="58"/>
      <c r="W138" s="58"/>
      <c r="X138" s="58"/>
      <c r="Y138" s="58"/>
      <c r="Z138" s="88"/>
    </row>
    <row r="139" spans="1:26" s="4" customFormat="1" ht="11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4.25" customHeight="1">
      <c r="A140" s="46" t="s">
        <v>23</v>
      </c>
      <c r="B140" s="46"/>
      <c r="C140" s="46"/>
      <c r="D140" s="46"/>
      <c r="E140" s="46"/>
      <c r="F140" s="39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4"/>
      <c r="S140" s="212" t="s">
        <v>1</v>
      </c>
      <c r="T140" s="212"/>
      <c r="U140" s="136"/>
      <c r="V140" s="132"/>
      <c r="W140" s="132"/>
      <c r="X140" s="132"/>
      <c r="Y140" s="132"/>
      <c r="Z140" s="58"/>
    </row>
    <row r="141" spans="1:26" ht="6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</sheetData>
  <sheetProtection sheet="1" objects="1" scenarios="1"/>
  <mergeCells count="212">
    <mergeCell ref="A80:L80"/>
    <mergeCell ref="N30:P30"/>
    <mergeCell ref="Q30:X30"/>
    <mergeCell ref="Q31:X31"/>
    <mergeCell ref="E44:I44"/>
    <mergeCell ref="R43:T43"/>
    <mergeCell ref="E43:Q43"/>
    <mergeCell ref="R64:Y64"/>
    <mergeCell ref="R71:Z71"/>
    <mergeCell ref="V92:Y92"/>
    <mergeCell ref="Q48:U48"/>
    <mergeCell ref="Q35:U35"/>
    <mergeCell ref="U43:Y43"/>
    <mergeCell ref="X44:Y44"/>
    <mergeCell ref="O46:U46"/>
    <mergeCell ref="Q50:U50"/>
    <mergeCell ref="O44:S44"/>
    <mergeCell ref="U44:W44"/>
    <mergeCell ref="T80:X80"/>
    <mergeCell ref="F92:K92"/>
    <mergeCell ref="M92:T92"/>
    <mergeCell ref="F86:N86"/>
    <mergeCell ref="P86:S86"/>
    <mergeCell ref="H50:K50"/>
    <mergeCell ref="G54:Y54"/>
    <mergeCell ref="O71:Q71"/>
    <mergeCell ref="A71:F71"/>
    <mergeCell ref="F64:J64"/>
    <mergeCell ref="F66:J66"/>
    <mergeCell ref="C56:E56"/>
    <mergeCell ref="G56:M56"/>
    <mergeCell ref="O56:Q56"/>
    <mergeCell ref="T56:X56"/>
    <mergeCell ref="C54:D54"/>
    <mergeCell ref="L98:O98"/>
    <mergeCell ref="P98:Y98"/>
    <mergeCell ref="G73:K73"/>
    <mergeCell ref="A73:F73"/>
    <mergeCell ref="G71:N71"/>
    <mergeCell ref="C25:D25"/>
    <mergeCell ref="E25:Y25"/>
    <mergeCell ref="C27:D27"/>
    <mergeCell ref="R28:T28"/>
    <mergeCell ref="U28:Y28"/>
    <mergeCell ref="C28:D28"/>
    <mergeCell ref="E27:Q27"/>
    <mergeCell ref="C43:D43"/>
    <mergeCell ref="S140:T140"/>
    <mergeCell ref="H128:P128"/>
    <mergeCell ref="Q128:V128"/>
    <mergeCell ref="A134:G134"/>
    <mergeCell ref="U140:Y140"/>
    <mergeCell ref="W136:Y136"/>
    <mergeCell ref="G140:Q140"/>
    <mergeCell ref="H134:U134"/>
    <mergeCell ref="V134:W134"/>
    <mergeCell ref="A136:G136"/>
    <mergeCell ref="H136:P136"/>
    <mergeCell ref="Q136:V136"/>
    <mergeCell ref="A128:G128"/>
    <mergeCell ref="A132:E132"/>
    <mergeCell ref="A130:Q130"/>
    <mergeCell ref="F132:M132"/>
    <mergeCell ref="N132:P132"/>
    <mergeCell ref="Q132:Y132"/>
    <mergeCell ref="W128:Y128"/>
    <mergeCell ref="X134:Y134"/>
    <mergeCell ref="B110:G110"/>
    <mergeCell ref="A92:D92"/>
    <mergeCell ref="A96:W96"/>
    <mergeCell ref="A114:G114"/>
    <mergeCell ref="H110:I110"/>
    <mergeCell ref="J110:N110"/>
    <mergeCell ref="O110:R110"/>
    <mergeCell ref="B111:G111"/>
    <mergeCell ref="H111:I111"/>
    <mergeCell ref="J111:N111"/>
    <mergeCell ref="O111:R111"/>
    <mergeCell ref="A116:E116"/>
    <mergeCell ref="F116:M116"/>
    <mergeCell ref="A112:Z112"/>
    <mergeCell ref="Q116:Y116"/>
    <mergeCell ref="N116:P116"/>
    <mergeCell ref="B109:G109"/>
    <mergeCell ref="H109:I109"/>
    <mergeCell ref="J109:N109"/>
    <mergeCell ref="O109:R109"/>
    <mergeCell ref="B108:G108"/>
    <mergeCell ref="H108:I108"/>
    <mergeCell ref="J108:N108"/>
    <mergeCell ref="O108:R108"/>
    <mergeCell ref="T105:U105"/>
    <mergeCell ref="F94:J94"/>
    <mergeCell ref="B103:Y103"/>
    <mergeCell ref="J100:K100"/>
    <mergeCell ref="A100:F100"/>
    <mergeCell ref="L94:N94"/>
    <mergeCell ref="A105:R105"/>
    <mergeCell ref="A102:N102"/>
    <mergeCell ref="J98:K98"/>
    <mergeCell ref="S94:Z94"/>
    <mergeCell ref="T6:U6"/>
    <mergeCell ref="R11:S11"/>
    <mergeCell ref="P14:W14"/>
    <mergeCell ref="A13:C13"/>
    <mergeCell ref="A14:C14"/>
    <mergeCell ref="D13:M13"/>
    <mergeCell ref="D14:M14"/>
    <mergeCell ref="E9:H9"/>
    <mergeCell ref="J11:K11"/>
    <mergeCell ref="A38:L38"/>
    <mergeCell ref="J9:S9"/>
    <mergeCell ref="A6:E6"/>
    <mergeCell ref="A1:N1"/>
    <mergeCell ref="A2:K2"/>
    <mergeCell ref="G6:M6"/>
    <mergeCell ref="A9:D9"/>
    <mergeCell ref="A24:L24"/>
    <mergeCell ref="E28:Q28"/>
    <mergeCell ref="A11:E11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P15:V15"/>
    <mergeCell ref="L21:N21"/>
    <mergeCell ref="O21:X21"/>
    <mergeCell ref="I17:M17"/>
    <mergeCell ref="N19:O19"/>
    <mergeCell ref="R19:S19"/>
    <mergeCell ref="X19:Y19"/>
    <mergeCell ref="C33:F33"/>
    <mergeCell ref="Q33:U33"/>
    <mergeCell ref="T29:X29"/>
    <mergeCell ref="E29:M29"/>
    <mergeCell ref="G31:L31"/>
    <mergeCell ref="C30:F30"/>
    <mergeCell ref="G30:M30"/>
    <mergeCell ref="C29:D29"/>
    <mergeCell ref="O29:P29"/>
    <mergeCell ref="R29:S29"/>
    <mergeCell ref="H35:K35"/>
    <mergeCell ref="C40:F40"/>
    <mergeCell ref="C42:F42"/>
    <mergeCell ref="F62:H62"/>
    <mergeCell ref="A53:L53"/>
    <mergeCell ref="C44:D44"/>
    <mergeCell ref="C45:F45"/>
    <mergeCell ref="G45:M45"/>
    <mergeCell ref="G46:L46"/>
    <mergeCell ref="C55:F55"/>
    <mergeCell ref="N124:P124"/>
    <mergeCell ref="A122:Q122"/>
    <mergeCell ref="Q124:Y124"/>
    <mergeCell ref="C48:F48"/>
    <mergeCell ref="H120:P120"/>
    <mergeCell ref="A118:G118"/>
    <mergeCell ref="A124:E124"/>
    <mergeCell ref="F124:M124"/>
    <mergeCell ref="S108:Y108"/>
    <mergeCell ref="S109:Y109"/>
    <mergeCell ref="G42:S42"/>
    <mergeCell ref="O45:U45"/>
    <mergeCell ref="N68:U68"/>
    <mergeCell ref="R66:Y66"/>
    <mergeCell ref="A120:G120"/>
    <mergeCell ref="Q120:V120"/>
    <mergeCell ref="S110:Y110"/>
    <mergeCell ref="S111:Y111"/>
    <mergeCell ref="M60:Z60"/>
    <mergeCell ref="R62:Y62"/>
    <mergeCell ref="H126:U126"/>
    <mergeCell ref="V126:W126"/>
    <mergeCell ref="X126:Y126"/>
    <mergeCell ref="W120:Y120"/>
    <mergeCell ref="A126:G126"/>
    <mergeCell ref="U40:W40"/>
    <mergeCell ref="X40:Y40"/>
    <mergeCell ref="G40:S40"/>
    <mergeCell ref="U42:W42"/>
    <mergeCell ref="X42:Y42"/>
    <mergeCell ref="G57:M57"/>
    <mergeCell ref="N57:S57"/>
    <mergeCell ref="N62:Q62"/>
    <mergeCell ref="V68:Y68"/>
    <mergeCell ref="X118:Y118"/>
    <mergeCell ref="V118:W118"/>
    <mergeCell ref="H118:U118"/>
    <mergeCell ref="N66:Q66"/>
    <mergeCell ref="O94:R94"/>
    <mergeCell ref="A106:H106"/>
    <mergeCell ref="A82:U82"/>
    <mergeCell ref="A88:Y88"/>
    <mergeCell ref="A86:B86"/>
    <mergeCell ref="A84:D84"/>
    <mergeCell ref="F84:M84"/>
    <mergeCell ref="H48:L48"/>
    <mergeCell ref="A60:L60"/>
    <mergeCell ref="E68:F68"/>
    <mergeCell ref="G68:J68"/>
    <mergeCell ref="G55:Y55"/>
    <mergeCell ref="A90:D90"/>
    <mergeCell ref="F90:K90"/>
    <mergeCell ref="M90:P90"/>
    <mergeCell ref="T90:X90"/>
    <mergeCell ref="P84:Q84"/>
    <mergeCell ref="T84:Z84"/>
  </mergeCells>
  <printOptions horizontalCentered="1"/>
  <pageMargins left="0.25" right="0.25" top="0.53" bottom="0.6" header="0.33" footer="0.31"/>
  <pageSetup fitToHeight="2" horizontalDpi="300" verticalDpi="300" orientation="portrait" scale="95" r:id="rId2"/>
  <headerFooter alignWithMargins="0">
    <oddFooter>&amp;L&amp;8PDF Rev.  03/20/2008&amp;R&amp;8Page &amp;P of &amp;N</oddFooter>
  </headerFooter>
  <rowBreaks count="1" manualBreakCount="1">
    <brk id="6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28125" style="0" customWidth="1"/>
    <col min="2" max="2" width="32.421875" style="0" customWidth="1"/>
  </cols>
  <sheetData>
    <row r="2" spans="1:2" ht="12.75">
      <c r="A2" t="s">
        <v>69</v>
      </c>
      <c r="B2" t="s">
        <v>77</v>
      </c>
    </row>
    <row r="3" spans="1:2" ht="12.75">
      <c r="A3" t="s">
        <v>70</v>
      </c>
      <c r="B3" t="s">
        <v>78</v>
      </c>
    </row>
    <row r="4" spans="1:2" ht="12.75">
      <c r="A4" t="s">
        <v>71</v>
      </c>
      <c r="B4" t="s">
        <v>79</v>
      </c>
    </row>
    <row r="5" spans="1:2" ht="12.75">
      <c r="A5" t="s">
        <v>72</v>
      </c>
      <c r="B5" t="s">
        <v>81</v>
      </c>
    </row>
    <row r="6" spans="1:2" ht="12.75">
      <c r="A6" t="s">
        <v>73</v>
      </c>
      <c r="B6" t="s">
        <v>98</v>
      </c>
    </row>
    <row r="7" ht="12.75">
      <c r="B7" t="s">
        <v>85</v>
      </c>
    </row>
    <row r="8" ht="12.75">
      <c r="B8" t="s">
        <v>87</v>
      </c>
    </row>
    <row r="9" ht="12.75">
      <c r="B9" t="s">
        <v>88</v>
      </c>
    </row>
    <row r="10" ht="12.75">
      <c r="B10" t="s">
        <v>86</v>
      </c>
    </row>
    <row r="11" ht="12.75">
      <c r="B11" t="s">
        <v>95</v>
      </c>
    </row>
    <row r="12" ht="12.75">
      <c r="B12" t="s">
        <v>94</v>
      </c>
    </row>
    <row r="13" ht="12.75">
      <c r="B13" t="s">
        <v>93</v>
      </c>
    </row>
    <row r="14" ht="12.75">
      <c r="B14" t="s">
        <v>96</v>
      </c>
    </row>
    <row r="15" ht="12.75">
      <c r="B15" t="s">
        <v>92</v>
      </c>
    </row>
    <row r="16" ht="12.75">
      <c r="B16" t="s">
        <v>80</v>
      </c>
    </row>
    <row r="17" ht="12.75">
      <c r="B17" t="s">
        <v>89</v>
      </c>
    </row>
    <row r="18" ht="12.75">
      <c r="B18" t="s">
        <v>90</v>
      </c>
    </row>
    <row r="19" ht="12.75">
      <c r="B19" t="s">
        <v>91</v>
      </c>
    </row>
    <row r="20" ht="12.75">
      <c r="B20" t="s">
        <v>76</v>
      </c>
    </row>
    <row r="21" ht="12.75">
      <c r="B21" t="s">
        <v>82</v>
      </c>
    </row>
    <row r="22" ht="12.75">
      <c r="B22" t="s">
        <v>84</v>
      </c>
    </row>
    <row r="23" ht="12.75">
      <c r="B23" t="s">
        <v>97</v>
      </c>
    </row>
    <row r="24" ht="12.75">
      <c r="B24" t="s">
        <v>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Mulligan</dc:creator>
  <cp:keywords/>
  <dc:description/>
  <cp:lastModifiedBy>User</cp:lastModifiedBy>
  <cp:lastPrinted>2012-03-15T15:45:24Z</cp:lastPrinted>
  <dcterms:created xsi:type="dcterms:W3CDTF">2000-04-09T21:04:05Z</dcterms:created>
  <dcterms:modified xsi:type="dcterms:W3CDTF">2012-03-15T15:45:45Z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